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county-my.sharepoint.com/personal/jerodriguez_dpw_lacounty_gov/Documents/Attachments/"/>
    </mc:Choice>
  </mc:AlternateContent>
  <xr:revisionPtr revIDLastSave="99" documentId="13_ncr:1_{AA7E4049-86D2-4A99-B49B-DE978BF1F667}" xr6:coauthVersionLast="47" xr6:coauthVersionMax="47" xr10:uidLastSave="{1203DE73-3BF5-43FE-8C3D-412B4E94C9D3}"/>
  <bookViews>
    <workbookView xWindow="-108" yWindow="-108" windowWidth="30600" windowHeight="15168" activeTab="2" xr2:uid="{00000000-000D-0000-FFFF-FFFF00000000}"/>
  </bookViews>
  <sheets>
    <sheet name="ISD Countywide" sheetId="1" r:id="rId1"/>
    <sheet name="Dept-specific" sheetId="2" r:id="rId2"/>
    <sheet name="ISD Other SUP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<sst xmlns="http://schemas.openxmlformats.org/spreadsheetml/2006/main" count="68" uniqueCount="25">
  <si>
    <t>Submit to SUPordinance@dpw.lacounty.gov</t>
  </si>
  <si>
    <t>Report Year:</t>
  </si>
  <si>
    <t>Report Month:</t>
  </si>
  <si>
    <t>Jan</t>
  </si>
  <si>
    <t>COUNTYWIDE CONTRACTS FOODWARE PRODUCT PURCHASE REPORT</t>
  </si>
  <si>
    <t xml:space="preserve">VENDOR NAME </t>
  </si>
  <si>
    <t>CONTRACT NUMBER</t>
  </si>
  <si>
    <t>DEPARTMENT</t>
  </si>
  <si>
    <t>PURCHASE DATE</t>
  </si>
  <si>
    <t>QUANTITY PURCHASED</t>
  </si>
  <si>
    <t>ITEM DESCRIPTION
(include brand/model name and material)</t>
  </si>
  <si>
    <t>MANUFACTURER NAME</t>
  </si>
  <si>
    <t>PRODUCT COST</t>
  </si>
  <si>
    <t>FOR FACILITIES (include site name, operation and address)</t>
  </si>
  <si>
    <t>Sodexo (EXAMPLE)</t>
  </si>
  <si>
    <t>PW</t>
  </si>
  <si>
    <t>plastic forks</t>
  </si>
  <si>
    <t>DART</t>
  </si>
  <si>
    <t>(EXAMPLE)
PW HQ Cafeteria
900 S Fremont Ave
Alhambra</t>
  </si>
  <si>
    <t>paper coffee cup</t>
  </si>
  <si>
    <t>Department Name:</t>
  </si>
  <si>
    <t>FOODWARE PRODUCT PURCHASE REPORT</t>
  </si>
  <si>
    <t>COUNTYWIDE CONTRACTS NON-FOODWARE SINGLE-USE PLASTIC PRODUCTS PURCHASE REPORT</t>
  </si>
  <si>
    <t>plastic gloves</t>
  </si>
  <si>
    <t>plastic trash can liners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</si>
</sst>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</font>
    <font>
      <b/>
      <sz val="12"/>
      <name val="Arial"/>
    </font>
    <font>
      <b/>
      <sz val="12"/>
      <color theme="1"/>
      <name val="Arial"/>
    </font>
    <font>
      <sz val="12"/>
      <name val="Arial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/>
      <protection locked="0"/>
    </xf>
    <xf numFmtId="1" fontId="1" fillId="0" borderId="2" xfId="0" applyNumberFormat="1" applyFont="1" applyBorder="1" applyAlignment="1" applyProtection="1">
      <alignment horizontal="left"/>
      <protection locked="0"/>
    </xf>
    <xf numFmtId="14" fontId="4" fillId="0" borderId="1" xfId="0" applyNumberFormat="1" applyFont="1" applyBorder="1" applyAlignment="1" applyProtection="1">
      <alignment horizontal="center" vertical="top"/>
      <protection locked="0"/>
    </xf>
    <xf numFmtId="1" fontId="4" fillId="0" borderId="1" xfId="0" applyNumberFormat="1" applyFont="1" applyBorder="1" applyAlignment="1" applyProtection="1">
      <alignment horizontal="center" vertical="top"/>
      <protection locked="0"/>
    </xf>
    <xf numFmtId="44" fontId="4" fillId="0" borderId="1" xfId="0" applyNumberFormat="1" applyFont="1" applyBorder="1" applyAlignment="1" applyProtection="1">
      <alignment horizontal="right" vertical="top" wrapText="1"/>
      <protection locked="0"/>
    </xf>
    <xf numFmtId="14" fontId="1" fillId="0" borderId="3" xfId="0" applyNumberFormat="1" applyFont="1" applyBorder="1" applyAlignment="1" applyProtection="1">
      <alignment horizontal="center" vertical="top"/>
      <protection locked="0"/>
    </xf>
    <xf numFmtId="0" fontId="4" fillId="0" borderId="5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1" fontId="4" fillId="0" borderId="1" xfId="0" applyNumberFormat="1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5" fillId="0" borderId="5" xfId="0" applyNumberFormat="1" applyFont="1" applyBorder="1" applyAlignment="1" applyProtection="1">
      <alignment horizontal="left" vertical="top"/>
      <protection locked="0"/>
    </xf>
    <xf numFmtId="1" fontId="1" fillId="0" borderId="3" xfId="0" applyNumberFormat="1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5" fillId="0" borderId="7" xfId="0" applyNumberFormat="1" applyFont="1" applyBorder="1" applyAlignment="1" applyProtection="1">
      <alignment horizontal="left" vertical="top"/>
      <protection locked="0"/>
    </xf>
    <xf numFmtId="0" fontId="4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3" xfId="0" applyNumberFormat="1" applyFont="1" applyBorder="1" applyAlignment="1" applyProtection="1">
      <alignment horizontal="center" vertical="top"/>
      <protection locked="0"/>
    </xf>
    <xf numFmtId="44" fontId="5" fillId="0" borderId="1" xfId="0" applyNumberFormat="1" applyFont="1" applyBorder="1" applyAlignment="1" applyProtection="1">
      <alignment horizontal="right" vertical="top"/>
      <protection locked="0"/>
    </xf>
    <xf numFmtId="0" fontId="1" fillId="0" borderId="1" xfId="0" applyFont="1" applyBorder="1" applyAlignment="1" applyProtection="1">
      <alignment horizontal="right" vertical="top"/>
      <protection locked="0"/>
    </xf>
    <xf numFmtId="0" fontId="1" fillId="0" borderId="3" xfId="0" applyFont="1" applyBorder="1" applyAlignment="1" applyProtection="1">
      <alignment horizontal="right" vertical="top"/>
      <protection locked="0"/>
    </xf>
    <xf numFmtId="14" fontId="9" fillId="0" borderId="1" xfId="0" applyNumberFormat="1" applyFont="1" applyBorder="1" applyAlignment="1" applyProtection="1">
      <alignment horizontal="center" vertical="top"/>
      <protection locked="0"/>
    </xf>
    <xf numFmtId="1" fontId="9" fillId="0" borderId="1" xfId="0" applyNumberFormat="1" applyFont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44" fontId="9" fillId="0" borderId="1" xfId="0" applyNumberFormat="1" applyFont="1" applyBorder="1" applyAlignment="1" applyProtection="1">
      <alignment horizontal="righ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44" fontId="10" fillId="0" borderId="1" xfId="0" applyNumberFormat="1" applyFont="1" applyBorder="1" applyAlignment="1" applyProtection="1">
      <alignment horizontal="right" vertical="top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1" fontId="9" fillId="0" borderId="1" xfId="0" applyNumberFormat="1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right" vertical="top"/>
      <protection locked="0"/>
    </xf>
    <xf numFmtId="0" fontId="10" fillId="0" borderId="5" xfId="0" applyFont="1" applyBorder="1" applyAlignment="1" applyProtection="1">
      <alignment horizontal="left" vertical="top"/>
      <protection locked="0"/>
    </xf>
    <xf numFmtId="14" fontId="6" fillId="0" borderId="3" xfId="0" applyNumberFormat="1" applyFont="1" applyBorder="1" applyAlignment="1" applyProtection="1">
      <alignment horizontal="center" vertical="top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1" fontId="6" fillId="0" borderId="3" xfId="0" applyNumberFormat="1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right" vertical="top"/>
      <protection locked="0"/>
    </xf>
    <xf numFmtId="0" fontId="10" fillId="0" borderId="7" xfId="0" applyFont="1" applyBorder="1" applyAlignment="1" applyProtection="1">
      <alignment horizontal="left"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horizontal="left" vertical="top"/>
      <protection locked="0"/>
    </xf>
    <xf numFmtId="0" fontId="6" fillId="0" borderId="11" xfId="0" applyFont="1" applyBorder="1" applyAlignment="1" applyProtection="1">
      <alignment horizontal="left" vertical="top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6" fillId="0" borderId="6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right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0" fillId="0" borderId="0" xfId="0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6" fillId="0" borderId="0" xfId="0" applyFont="1" applyProtection="1"/>
  </cellXfs>
  <cellStyles count="1">
    <cellStyle name="Normal" xfId="0" builtinId="0"/>
  </cellStyles>
  <dxfs count="1">
    <dxf>
      <font>
        <b/>
        <i val="0"/>
        <color rgb="FFFF0000"/>
      </font>
      <numFmt numFmtId="164" formatCode="0_);[Red]\(0\)"/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0"/>
  <sheetViews>
    <sheetView zoomScaleNormal="100" workbookViewId="0">
      <selection activeCell="C5" sqref="C5:C6"/>
    </sheetView>
  </sheetViews>
  <sheetFormatPr defaultColWidth="8.88671875" defaultRowHeight="15" x14ac:dyDescent="0.25"/>
  <cols>
    <col min="1" max="1" width="30.6640625" style="39" customWidth="1"/>
    <col min="2" max="2" width="23.33203125" style="39" bestFit="1" customWidth="1"/>
    <col min="3" max="3" width="21.33203125" style="39" customWidth="1"/>
    <col min="4" max="4" width="19.5546875" style="39" bestFit="1" customWidth="1"/>
    <col min="5" max="5" width="16.33203125" style="39" customWidth="1"/>
    <col min="6" max="6" width="33.88671875" style="39" customWidth="1"/>
    <col min="7" max="7" width="22.6640625" style="39" customWidth="1"/>
    <col min="8" max="8" width="14.88671875" style="39" customWidth="1"/>
    <col min="9" max="9" width="43.33203125" style="39" customWidth="1"/>
    <col min="10" max="16384" width="8.88671875" style="39"/>
  </cols>
  <sheetData>
    <row r="1" spans="1:9" s="71" customFormat="1" ht="15.6" x14ac:dyDescent="0.3">
      <c r="A1" s="54" t="s">
        <v>0</v>
      </c>
      <c r="B1" s="54"/>
      <c r="C1" s="54"/>
    </row>
    <row r="2" spans="1:9" s="71" customFormat="1" x14ac:dyDescent="0.25">
      <c r="D2" s="52"/>
      <c r="H2" s="52" t="s">
        <v>1</v>
      </c>
      <c r="I2" s="4">
        <v>2024</v>
      </c>
    </row>
    <row r="3" spans="1:9" s="71" customFormat="1" ht="15.6" thickBot="1" x14ac:dyDescent="0.3">
      <c r="A3" s="52"/>
      <c r="B3" s="52"/>
      <c r="C3" s="52"/>
      <c r="D3" s="72"/>
      <c r="H3" s="52" t="s">
        <v>2</v>
      </c>
      <c r="I3" s="2" t="s">
        <v>3</v>
      </c>
    </row>
    <row r="4" spans="1:9" s="71" customFormat="1" ht="38.1" customHeight="1" x14ac:dyDescent="0.25">
      <c r="A4" s="55" t="s">
        <v>4</v>
      </c>
      <c r="B4" s="56"/>
      <c r="C4" s="56"/>
      <c r="D4" s="56"/>
      <c r="E4" s="56"/>
      <c r="F4" s="56"/>
      <c r="G4" s="56"/>
      <c r="H4" s="56"/>
      <c r="I4" s="57"/>
    </row>
    <row r="5" spans="1:9" s="71" customFormat="1" ht="23.1" customHeight="1" x14ac:dyDescent="0.25">
      <c r="A5" s="59" t="s">
        <v>5</v>
      </c>
      <c r="B5" s="62" t="s">
        <v>6</v>
      </c>
      <c r="C5" s="62" t="s">
        <v>7</v>
      </c>
      <c r="D5" s="58" t="s">
        <v>8</v>
      </c>
      <c r="E5" s="58" t="s">
        <v>9</v>
      </c>
      <c r="F5" s="58" t="s">
        <v>10</v>
      </c>
      <c r="G5" s="58" t="s">
        <v>11</v>
      </c>
      <c r="H5" s="61" t="s">
        <v>12</v>
      </c>
      <c r="I5" s="60" t="s">
        <v>13</v>
      </c>
    </row>
    <row r="6" spans="1:9" s="71" customFormat="1" ht="25.95" customHeight="1" x14ac:dyDescent="0.25">
      <c r="A6" s="59"/>
      <c r="B6" s="63"/>
      <c r="C6" s="63"/>
      <c r="D6" s="58"/>
      <c r="E6" s="58"/>
      <c r="F6" s="58"/>
      <c r="G6" s="58"/>
      <c r="H6" s="61"/>
      <c r="I6" s="60"/>
    </row>
    <row r="7" spans="1:9" ht="60" x14ac:dyDescent="0.25">
      <c r="A7" s="42" t="s">
        <v>14</v>
      </c>
      <c r="B7" s="43">
        <v>123456</v>
      </c>
      <c r="C7" s="43" t="s">
        <v>15</v>
      </c>
      <c r="D7" s="5">
        <v>45316</v>
      </c>
      <c r="E7" s="6">
        <v>100</v>
      </c>
      <c r="F7" s="10" t="s">
        <v>16</v>
      </c>
      <c r="G7" s="10" t="s">
        <v>17</v>
      </c>
      <c r="H7" s="7">
        <v>100</v>
      </c>
      <c r="I7" s="9" t="s">
        <v>18</v>
      </c>
    </row>
    <row r="8" spans="1:9" ht="60" x14ac:dyDescent="0.25">
      <c r="A8" s="42" t="s">
        <v>14</v>
      </c>
      <c r="B8" s="43">
        <v>123456</v>
      </c>
      <c r="C8" s="43" t="s">
        <v>15</v>
      </c>
      <c r="D8" s="5">
        <v>45321</v>
      </c>
      <c r="E8" s="6">
        <v>100</v>
      </c>
      <c r="F8" s="10" t="s">
        <v>19</v>
      </c>
      <c r="G8" s="10" t="s">
        <v>17</v>
      </c>
      <c r="H8" s="19">
        <v>50</v>
      </c>
      <c r="I8" s="9" t="s">
        <v>18</v>
      </c>
    </row>
    <row r="9" spans="1:9" x14ac:dyDescent="0.25">
      <c r="A9" s="44"/>
      <c r="B9" s="43"/>
      <c r="C9" s="43"/>
      <c r="D9" s="5"/>
      <c r="E9" s="17"/>
      <c r="F9" s="11"/>
      <c r="G9" s="12"/>
      <c r="H9" s="20"/>
      <c r="I9" s="13"/>
    </row>
    <row r="10" spans="1:9" ht="15.6" thickBot="1" x14ac:dyDescent="0.3">
      <c r="A10" s="45"/>
      <c r="B10" s="46"/>
      <c r="C10" s="46"/>
      <c r="D10" s="8"/>
      <c r="E10" s="18"/>
      <c r="F10" s="14"/>
      <c r="G10" s="15"/>
      <c r="H10" s="21"/>
      <c r="I10" s="16"/>
    </row>
    <row r="17" s="39" customFormat="1" x14ac:dyDescent="0.25"/>
    <row r="18" s="39" customFormat="1" x14ac:dyDescent="0.25"/>
    <row r="19" s="39" customFormat="1" x14ac:dyDescent="0.25"/>
    <row r="20" s="39" customFormat="1" x14ac:dyDescent="0.25"/>
    <row r="21" s="39" customFormat="1" x14ac:dyDescent="0.25"/>
    <row r="22" s="39" customFormat="1" x14ac:dyDescent="0.25"/>
    <row r="23" s="39" customFormat="1" x14ac:dyDescent="0.25"/>
    <row r="24" s="39" customFormat="1" x14ac:dyDescent="0.25"/>
    <row r="25" s="39" customFormat="1" x14ac:dyDescent="0.25"/>
    <row r="26" s="39" customFormat="1" x14ac:dyDescent="0.25"/>
    <row r="27" s="39" customFormat="1" x14ac:dyDescent="0.25"/>
    <row r="28" s="39" customFormat="1" x14ac:dyDescent="0.25"/>
    <row r="29" s="39" customFormat="1" x14ac:dyDescent="0.25"/>
    <row r="30" s="39" customFormat="1" x14ac:dyDescent="0.25"/>
    <row r="31" s="39" customFormat="1" x14ac:dyDescent="0.25"/>
    <row r="32" s="39" customFormat="1" x14ac:dyDescent="0.25"/>
    <row r="33" s="39" customFormat="1" x14ac:dyDescent="0.25"/>
    <row r="34" s="39" customFormat="1" x14ac:dyDescent="0.25"/>
    <row r="35" s="39" customFormat="1" x14ac:dyDescent="0.25"/>
    <row r="36" s="39" customFormat="1" x14ac:dyDescent="0.25"/>
    <row r="37" s="39" customFormat="1" x14ac:dyDescent="0.25"/>
    <row r="38" s="39" customFormat="1" x14ac:dyDescent="0.25"/>
    <row r="39" s="39" customFormat="1" x14ac:dyDescent="0.25"/>
    <row r="40" s="39" customFormat="1" x14ac:dyDescent="0.25"/>
    <row r="41" s="39" customFormat="1" x14ac:dyDescent="0.25"/>
    <row r="42" s="39" customFormat="1" x14ac:dyDescent="0.25"/>
    <row r="43" s="39" customFormat="1" x14ac:dyDescent="0.25"/>
    <row r="44" s="39" customFormat="1" x14ac:dyDescent="0.25"/>
    <row r="45" s="39" customFormat="1" x14ac:dyDescent="0.25"/>
    <row r="46" s="39" customFormat="1" x14ac:dyDescent="0.25"/>
    <row r="47" s="39" customFormat="1" x14ac:dyDescent="0.25"/>
    <row r="48" s="39" customFormat="1" x14ac:dyDescent="0.25"/>
    <row r="49" s="39" customFormat="1" x14ac:dyDescent="0.25"/>
    <row r="50" s="39" customFormat="1" x14ac:dyDescent="0.25"/>
    <row r="51" s="39" customFormat="1" x14ac:dyDescent="0.25"/>
    <row r="52" s="39" customFormat="1" x14ac:dyDescent="0.25"/>
    <row r="53" s="39" customFormat="1" x14ac:dyDescent="0.25"/>
    <row r="54" s="39" customFormat="1" x14ac:dyDescent="0.25"/>
    <row r="55" s="39" customFormat="1" x14ac:dyDescent="0.25"/>
    <row r="56" s="39" customFormat="1" x14ac:dyDescent="0.25"/>
    <row r="57" s="39" customFormat="1" x14ac:dyDescent="0.25"/>
    <row r="58" s="39" customFormat="1" x14ac:dyDescent="0.25"/>
    <row r="59" s="39" customFormat="1" x14ac:dyDescent="0.25"/>
    <row r="60" s="39" customFormat="1" x14ac:dyDescent="0.25"/>
    <row r="61" s="39" customFormat="1" x14ac:dyDescent="0.25"/>
    <row r="62" s="39" customFormat="1" x14ac:dyDescent="0.25"/>
    <row r="63" s="39" customFormat="1" x14ac:dyDescent="0.25"/>
    <row r="64" s="39" customFormat="1" x14ac:dyDescent="0.25"/>
    <row r="65" s="39" customFormat="1" x14ac:dyDescent="0.25"/>
    <row r="66" s="39" customFormat="1" x14ac:dyDescent="0.25"/>
    <row r="67" s="39" customFormat="1" x14ac:dyDescent="0.25"/>
    <row r="68" s="39" customFormat="1" x14ac:dyDescent="0.25"/>
    <row r="69" s="39" customFormat="1" x14ac:dyDescent="0.25"/>
    <row r="70" s="39" customFormat="1" x14ac:dyDescent="0.25"/>
    <row r="71" s="39" customFormat="1" x14ac:dyDescent="0.25"/>
    <row r="72" s="39" customFormat="1" x14ac:dyDescent="0.25"/>
    <row r="73" s="39" customFormat="1" x14ac:dyDescent="0.25"/>
    <row r="74" s="39" customFormat="1" x14ac:dyDescent="0.25"/>
    <row r="75" s="39" customFormat="1" x14ac:dyDescent="0.25"/>
    <row r="76" s="39" customFormat="1" x14ac:dyDescent="0.25"/>
    <row r="77" s="39" customFormat="1" x14ac:dyDescent="0.25"/>
    <row r="78" s="39" customFormat="1" x14ac:dyDescent="0.25"/>
    <row r="79" s="39" customFormat="1" x14ac:dyDescent="0.25"/>
    <row r="80" s="39" customFormat="1" x14ac:dyDescent="0.25"/>
    <row r="81" s="39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  <row r="102" s="39" customFormat="1" x14ac:dyDescent="0.25"/>
    <row r="103" s="39" customFormat="1" x14ac:dyDescent="0.25"/>
    <row r="104" s="39" customFormat="1" x14ac:dyDescent="0.25"/>
    <row r="105" s="39" customFormat="1" x14ac:dyDescent="0.25"/>
    <row r="106" s="39" customFormat="1" x14ac:dyDescent="0.25"/>
    <row r="107" s="39" customFormat="1" x14ac:dyDescent="0.25"/>
    <row r="108" s="39" customFormat="1" x14ac:dyDescent="0.25"/>
    <row r="109" s="39" customFormat="1" x14ac:dyDescent="0.25"/>
    <row r="110" s="39" customFormat="1" x14ac:dyDescent="0.25"/>
    <row r="111" s="39" customFormat="1" x14ac:dyDescent="0.25"/>
    <row r="112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  <row r="118" s="39" customFormat="1" x14ac:dyDescent="0.25"/>
    <row r="119" s="39" customFormat="1" x14ac:dyDescent="0.25"/>
    <row r="120" s="39" customFormat="1" x14ac:dyDescent="0.25"/>
    <row r="121" s="39" customFormat="1" x14ac:dyDescent="0.25"/>
    <row r="122" s="39" customFormat="1" x14ac:dyDescent="0.25"/>
    <row r="123" s="39" customFormat="1" x14ac:dyDescent="0.25"/>
    <row r="124" s="39" customFormat="1" x14ac:dyDescent="0.25"/>
    <row r="125" s="39" customFormat="1" x14ac:dyDescent="0.25"/>
    <row r="126" s="39" customFormat="1" x14ac:dyDescent="0.25"/>
    <row r="127" s="39" customFormat="1" x14ac:dyDescent="0.25"/>
    <row r="128" s="39" customFormat="1" x14ac:dyDescent="0.25"/>
    <row r="129" s="39" customFormat="1" x14ac:dyDescent="0.25"/>
    <row r="130" s="39" customFormat="1" x14ac:dyDescent="0.25"/>
    <row r="131" s="39" customFormat="1" x14ac:dyDescent="0.25"/>
    <row r="132" s="39" customFormat="1" x14ac:dyDescent="0.25"/>
    <row r="133" s="39" customFormat="1" x14ac:dyDescent="0.25"/>
    <row r="134" s="39" customFormat="1" x14ac:dyDescent="0.25"/>
    <row r="135" s="39" customFormat="1" x14ac:dyDescent="0.25"/>
    <row r="136" s="39" customFormat="1" x14ac:dyDescent="0.25"/>
    <row r="137" s="39" customFormat="1" x14ac:dyDescent="0.25"/>
    <row r="138" s="39" customFormat="1" x14ac:dyDescent="0.25"/>
    <row r="139" s="39" customFormat="1" x14ac:dyDescent="0.25"/>
    <row r="140" s="39" customFormat="1" x14ac:dyDescent="0.25"/>
    <row r="141" s="39" customFormat="1" x14ac:dyDescent="0.25"/>
    <row r="142" s="39" customFormat="1" x14ac:dyDescent="0.25"/>
    <row r="143" s="39" customFormat="1" x14ac:dyDescent="0.25"/>
    <row r="144" s="39" customFormat="1" x14ac:dyDescent="0.25"/>
    <row r="145" s="39" customFormat="1" x14ac:dyDescent="0.25"/>
    <row r="146" s="39" customFormat="1" x14ac:dyDescent="0.25"/>
    <row r="147" s="39" customFormat="1" x14ac:dyDescent="0.25"/>
    <row r="148" s="39" customFormat="1" x14ac:dyDescent="0.25"/>
    <row r="149" s="39" customFormat="1" x14ac:dyDescent="0.25"/>
    <row r="150" s="39" customFormat="1" x14ac:dyDescent="0.25"/>
    <row r="151" s="39" customFormat="1" x14ac:dyDescent="0.25"/>
    <row r="152" s="39" customFormat="1" x14ac:dyDescent="0.25"/>
    <row r="153" s="39" customFormat="1" x14ac:dyDescent="0.25"/>
    <row r="154" s="39" customFormat="1" x14ac:dyDescent="0.25"/>
    <row r="155" s="39" customFormat="1" x14ac:dyDescent="0.25"/>
    <row r="156" s="39" customFormat="1" x14ac:dyDescent="0.25"/>
    <row r="157" s="39" customFormat="1" x14ac:dyDescent="0.25"/>
    <row r="158" s="39" customFormat="1" x14ac:dyDescent="0.25"/>
    <row r="159" s="39" customFormat="1" x14ac:dyDescent="0.25"/>
    <row r="160" s="39" customFormat="1" x14ac:dyDescent="0.25"/>
    <row r="161" s="39" customFormat="1" x14ac:dyDescent="0.25"/>
    <row r="162" s="39" customFormat="1" x14ac:dyDescent="0.25"/>
    <row r="163" s="39" customFormat="1" x14ac:dyDescent="0.25"/>
    <row r="164" s="39" customFormat="1" x14ac:dyDescent="0.25"/>
    <row r="165" s="39" customFormat="1" x14ac:dyDescent="0.25"/>
    <row r="166" s="39" customFormat="1" x14ac:dyDescent="0.25"/>
    <row r="167" s="39" customFormat="1" x14ac:dyDescent="0.25"/>
    <row r="168" s="39" customFormat="1" x14ac:dyDescent="0.25"/>
    <row r="169" s="39" customFormat="1" x14ac:dyDescent="0.25"/>
    <row r="170" s="39" customFormat="1" x14ac:dyDescent="0.25"/>
    <row r="171" s="39" customFormat="1" x14ac:dyDescent="0.25"/>
    <row r="172" s="39" customFormat="1" x14ac:dyDescent="0.25"/>
    <row r="173" s="39" customFormat="1" x14ac:dyDescent="0.25"/>
    <row r="174" s="39" customFormat="1" x14ac:dyDescent="0.25"/>
    <row r="175" s="39" customFormat="1" x14ac:dyDescent="0.25"/>
    <row r="176" s="39" customFormat="1" x14ac:dyDescent="0.25"/>
    <row r="177" s="39" customFormat="1" x14ac:dyDescent="0.25"/>
    <row r="178" s="39" customFormat="1" x14ac:dyDescent="0.25"/>
    <row r="179" s="39" customFormat="1" x14ac:dyDescent="0.25"/>
    <row r="180" s="39" customFormat="1" x14ac:dyDescent="0.25"/>
    <row r="181" s="39" customFormat="1" x14ac:dyDescent="0.25"/>
    <row r="182" s="39" customFormat="1" x14ac:dyDescent="0.25"/>
    <row r="183" s="39" customFormat="1" x14ac:dyDescent="0.25"/>
    <row r="184" s="39" customFormat="1" x14ac:dyDescent="0.25"/>
    <row r="185" s="39" customFormat="1" x14ac:dyDescent="0.25"/>
    <row r="186" s="39" customFormat="1" x14ac:dyDescent="0.25"/>
    <row r="187" s="39" customFormat="1" x14ac:dyDescent="0.25"/>
    <row r="188" s="39" customFormat="1" x14ac:dyDescent="0.25"/>
    <row r="189" s="39" customFormat="1" x14ac:dyDescent="0.25"/>
    <row r="190" s="39" customFormat="1" x14ac:dyDescent="0.25"/>
    <row r="191" s="39" customFormat="1" x14ac:dyDescent="0.25"/>
    <row r="192" s="39" customFormat="1" x14ac:dyDescent="0.25"/>
    <row r="193" s="39" customFormat="1" x14ac:dyDescent="0.25"/>
    <row r="194" s="39" customFormat="1" x14ac:dyDescent="0.25"/>
    <row r="195" s="39" customFormat="1" x14ac:dyDescent="0.25"/>
    <row r="196" s="39" customFormat="1" x14ac:dyDescent="0.25"/>
    <row r="197" s="39" customFormat="1" x14ac:dyDescent="0.25"/>
    <row r="198" s="39" customFormat="1" x14ac:dyDescent="0.25"/>
    <row r="199" s="39" customFormat="1" x14ac:dyDescent="0.25"/>
    <row r="200" s="39" customFormat="1" x14ac:dyDescent="0.25"/>
    <row r="201" s="39" customFormat="1" x14ac:dyDescent="0.25"/>
    <row r="202" s="39" customFormat="1" x14ac:dyDescent="0.25"/>
    <row r="203" s="39" customFormat="1" x14ac:dyDescent="0.25"/>
    <row r="204" s="39" customFormat="1" x14ac:dyDescent="0.25"/>
    <row r="205" s="39" customFormat="1" x14ac:dyDescent="0.25"/>
    <row r="206" s="39" customFormat="1" x14ac:dyDescent="0.25"/>
    <row r="207" s="39" customFormat="1" x14ac:dyDescent="0.25"/>
    <row r="208" s="39" customFormat="1" x14ac:dyDescent="0.25"/>
    <row r="209" s="39" customFormat="1" x14ac:dyDescent="0.25"/>
    <row r="210" s="39" customFormat="1" x14ac:dyDescent="0.25"/>
    <row r="211" s="39" customFormat="1" x14ac:dyDescent="0.25"/>
    <row r="212" s="39" customFormat="1" x14ac:dyDescent="0.25"/>
    <row r="213" s="39" customFormat="1" x14ac:dyDescent="0.25"/>
    <row r="214" s="39" customFormat="1" x14ac:dyDescent="0.25"/>
    <row r="215" s="39" customFormat="1" x14ac:dyDescent="0.25"/>
    <row r="216" s="39" customFormat="1" x14ac:dyDescent="0.25"/>
    <row r="217" s="39" customFormat="1" x14ac:dyDescent="0.25"/>
    <row r="218" s="39" customFormat="1" x14ac:dyDescent="0.25"/>
    <row r="219" s="39" customFormat="1" x14ac:dyDescent="0.25"/>
    <row r="220" s="39" customFormat="1" x14ac:dyDescent="0.25"/>
    <row r="221" s="39" customFormat="1" x14ac:dyDescent="0.25"/>
    <row r="222" s="39" customFormat="1" x14ac:dyDescent="0.25"/>
    <row r="223" s="39" customFormat="1" x14ac:dyDescent="0.25"/>
    <row r="224" s="39" customFormat="1" x14ac:dyDescent="0.25"/>
    <row r="225" s="39" customFormat="1" x14ac:dyDescent="0.25"/>
    <row r="226" s="39" customFormat="1" x14ac:dyDescent="0.25"/>
    <row r="227" s="39" customFormat="1" x14ac:dyDescent="0.25"/>
    <row r="228" s="39" customFormat="1" x14ac:dyDescent="0.25"/>
    <row r="229" s="39" customFormat="1" x14ac:dyDescent="0.25"/>
    <row r="230" s="39" customFormat="1" x14ac:dyDescent="0.25"/>
    <row r="231" s="39" customFormat="1" x14ac:dyDescent="0.25"/>
    <row r="232" s="39" customFormat="1" x14ac:dyDescent="0.25"/>
    <row r="233" s="39" customFormat="1" x14ac:dyDescent="0.25"/>
    <row r="234" s="39" customFormat="1" x14ac:dyDescent="0.25"/>
    <row r="235" s="39" customFormat="1" x14ac:dyDescent="0.25"/>
    <row r="236" s="39" customFormat="1" x14ac:dyDescent="0.25"/>
    <row r="237" s="39" customFormat="1" x14ac:dyDescent="0.25"/>
    <row r="238" s="39" customFormat="1" x14ac:dyDescent="0.25"/>
    <row r="239" s="39" customFormat="1" x14ac:dyDescent="0.25"/>
    <row r="240" s="39" customFormat="1" x14ac:dyDescent="0.25"/>
    <row r="241" s="39" customFormat="1" x14ac:dyDescent="0.25"/>
    <row r="242" s="39" customFormat="1" x14ac:dyDescent="0.25"/>
    <row r="243" s="39" customFormat="1" x14ac:dyDescent="0.25"/>
    <row r="244" s="39" customFormat="1" x14ac:dyDescent="0.25"/>
    <row r="245" s="39" customFormat="1" x14ac:dyDescent="0.25"/>
    <row r="246" s="39" customFormat="1" x14ac:dyDescent="0.25"/>
    <row r="247" s="39" customFormat="1" x14ac:dyDescent="0.25"/>
    <row r="248" s="39" customFormat="1" x14ac:dyDescent="0.25"/>
    <row r="249" s="39" customFormat="1" x14ac:dyDescent="0.25"/>
    <row r="250" s="39" customFormat="1" x14ac:dyDescent="0.25"/>
    <row r="251" s="39" customFormat="1" x14ac:dyDescent="0.25"/>
    <row r="252" s="39" customFormat="1" x14ac:dyDescent="0.25"/>
    <row r="253" s="39" customFormat="1" x14ac:dyDescent="0.25"/>
    <row r="254" s="39" customFormat="1" x14ac:dyDescent="0.25"/>
    <row r="255" s="39" customFormat="1" x14ac:dyDescent="0.25"/>
    <row r="256" s="39" customFormat="1" x14ac:dyDescent="0.25"/>
    <row r="257" s="39" customFormat="1" x14ac:dyDescent="0.25"/>
    <row r="258" s="39" customFormat="1" x14ac:dyDescent="0.25"/>
    <row r="259" s="39" customFormat="1" x14ac:dyDescent="0.25"/>
    <row r="260" s="39" customFormat="1" x14ac:dyDescent="0.25"/>
    <row r="261" s="39" customFormat="1" x14ac:dyDescent="0.25"/>
    <row r="262" s="39" customFormat="1" x14ac:dyDescent="0.25"/>
    <row r="263" s="39" customFormat="1" x14ac:dyDescent="0.25"/>
    <row r="264" s="39" customFormat="1" x14ac:dyDescent="0.25"/>
    <row r="265" s="39" customFormat="1" x14ac:dyDescent="0.25"/>
    <row r="266" s="39" customFormat="1" x14ac:dyDescent="0.25"/>
    <row r="267" s="39" customFormat="1" x14ac:dyDescent="0.25"/>
    <row r="268" s="39" customFormat="1" x14ac:dyDescent="0.25"/>
    <row r="269" s="39" customFormat="1" x14ac:dyDescent="0.25"/>
    <row r="270" s="39" customFormat="1" x14ac:dyDescent="0.25"/>
    <row r="271" s="39" customFormat="1" x14ac:dyDescent="0.25"/>
    <row r="272" s="39" customFormat="1" x14ac:dyDescent="0.25"/>
    <row r="273" s="39" customFormat="1" x14ac:dyDescent="0.25"/>
    <row r="274" s="39" customFormat="1" x14ac:dyDescent="0.25"/>
    <row r="275" s="39" customFormat="1" x14ac:dyDescent="0.25"/>
    <row r="276" s="39" customFormat="1" x14ac:dyDescent="0.25"/>
    <row r="277" s="39" customFormat="1" x14ac:dyDescent="0.25"/>
    <row r="278" s="39" customFormat="1" x14ac:dyDescent="0.25"/>
    <row r="279" s="39" customFormat="1" x14ac:dyDescent="0.25"/>
    <row r="280" s="39" customFormat="1" x14ac:dyDescent="0.25"/>
    <row r="281" s="39" customFormat="1" x14ac:dyDescent="0.25"/>
    <row r="282" s="39" customFormat="1" x14ac:dyDescent="0.25"/>
    <row r="283" s="39" customFormat="1" x14ac:dyDescent="0.25"/>
    <row r="284" s="39" customFormat="1" x14ac:dyDescent="0.25"/>
    <row r="285" s="39" customFormat="1" x14ac:dyDescent="0.25"/>
    <row r="286" s="39" customFormat="1" x14ac:dyDescent="0.25"/>
    <row r="287" s="39" customFormat="1" x14ac:dyDescent="0.25"/>
    <row r="288" s="39" customFormat="1" x14ac:dyDescent="0.25"/>
    <row r="289" s="39" customFormat="1" x14ac:dyDescent="0.25"/>
    <row r="290" s="39" customFormat="1" x14ac:dyDescent="0.25"/>
    <row r="291" s="39" customFormat="1" x14ac:dyDescent="0.25"/>
    <row r="292" s="39" customFormat="1" x14ac:dyDescent="0.25"/>
    <row r="293" s="39" customFormat="1" x14ac:dyDescent="0.25"/>
    <row r="294" s="39" customFormat="1" x14ac:dyDescent="0.25"/>
    <row r="295" s="39" customFormat="1" x14ac:dyDescent="0.25"/>
    <row r="296" s="39" customFormat="1" x14ac:dyDescent="0.25"/>
    <row r="297" s="39" customFormat="1" x14ac:dyDescent="0.25"/>
    <row r="298" s="39" customFormat="1" x14ac:dyDescent="0.25"/>
    <row r="299" s="39" customFormat="1" x14ac:dyDescent="0.25"/>
    <row r="300" s="39" customFormat="1" x14ac:dyDescent="0.25"/>
  </sheetData>
  <sheetProtection algorithmName="SHA-512" hashValue="6hJiS+MiEUunplXPoYbqrXSJglKL3tS0cYqlJpBdt8lxtnmXjxb7EbwBjfjup6NYQ3vY36jhjA6VeSK2HDkBFQ==" saltValue="pnqCTmUsM7pP2bv1IvTmfg==" spinCount="100000" sheet="1" formatCells="0" formatRows="0" insertRows="0" insertHyperlinks="0" deleteRows="0"/>
  <mergeCells count="11">
    <mergeCell ref="A1:C1"/>
    <mergeCell ref="A4:I4"/>
    <mergeCell ref="G5:G6"/>
    <mergeCell ref="A5:A6"/>
    <mergeCell ref="D5:D6"/>
    <mergeCell ref="I5:I6"/>
    <mergeCell ref="E5:E6"/>
    <mergeCell ref="F5:F6"/>
    <mergeCell ref="H5:H6"/>
    <mergeCell ref="B5:B6"/>
    <mergeCell ref="C5:C6"/>
  </mergeCells>
  <dataValidations count="6">
    <dataValidation type="date" showInputMessage="1" showErrorMessage="1" errorTitle="Date Error" error="Please enter a valid date." sqref="D7:D10" xr:uid="{FBAEA670-D19F-42A4-B991-92A2335DDF18}">
      <formula1>44521</formula1>
      <formula2>81085</formula2>
    </dataValidation>
    <dataValidation type="decimal" operator="greaterThanOrEqual" allowBlank="1" showInputMessage="1" showErrorMessage="1" errorTitle="Hauling Cost Error" error="Please enter a valid hauling cost." sqref="H7" xr:uid="{4151C13F-A988-406F-B3FC-EE571BC4739E}">
      <formula1>0.01</formula1>
    </dataValidation>
    <dataValidation type="list" allowBlank="1" showInputMessage="1" showErrorMessage="1" errorTitle="Month Error" error="Choose a month from the drop-down list." promptTitle="Month reporting on" sqref="I3" xr:uid="{8E3EB520-F0E9-4916-9992-2B859CAF735B}">
      <formula1>"Jan,Feb,Mar,Apr,May,Jun,Jul,Aug,Sep,Oct,Nov,Dec"</formula1>
    </dataValidation>
    <dataValidation type="list" allowBlank="1" showInputMessage="1" showErrorMessage="1" promptTitle="Month reporting on" sqref="I3" xr:uid="{F07B4190-0A7D-4DC2-AE23-DAD3A642A64A}">
      <formula1>"Jan,Feb,Mar,Apr,May,Jun,Jul,Aug,Sep,Oct,Nov,Dec"</formula1>
    </dataValidation>
    <dataValidation type="whole" allowBlank="1" showInputMessage="1" showErrorMessage="1" errorTitle="Year Error" error="Please enter a valid year." promptTitle="Year reporting on" sqref="I2" xr:uid="{F34C8110-A48A-48F9-AFE1-16C89C1E4EB4}">
      <formula1>2021</formula1>
      <formula2>2121</formula2>
    </dataValidation>
    <dataValidation type="list" showInputMessage="1" showErrorMessage="1" errorTitle="Dept Error" error="Please choose from drop-down list of County Departments." promptTitle="Required to submit report file" sqref="D2:D3" xr:uid="{F33C5E1C-1AC4-48CF-9657-D4EBBFA8F08D}">
      <formula1>"A&amp;D,Ag Commr/W&amp;M,Alt Pub Defender,Animal C&amp;C,Arts&amp;C,Assessor,A-C,B&amp;H,CEO,Child Support Svcs,DCFS,DCBA,County Counsel,DA,Econ Op,BOS EO,Fire,DHS,DHR,ISD,JC&amp;O,Library,Med E-C,DMH,DMVA,P&amp;R,Probation,Pub Defender,DPH,DPSS,PW,DRP,R-R/CC,Sheriff,T&amp;TC,Youth Devt"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35A0D-ABC5-4CA5-AC5C-915C68E737D5}">
  <dimension ref="A1:G301"/>
  <sheetViews>
    <sheetView zoomScaleNormal="100" workbookViewId="0">
      <selection activeCell="B2" sqref="B2"/>
    </sheetView>
  </sheetViews>
  <sheetFormatPr defaultColWidth="8.88671875" defaultRowHeight="15" x14ac:dyDescent="0.25"/>
  <cols>
    <col min="1" max="1" width="30.109375" style="1" customWidth="1"/>
    <col min="2" max="2" width="20.6640625" style="1" customWidth="1"/>
    <col min="3" max="3" width="16.33203125" style="1" customWidth="1"/>
    <col min="4" max="4" width="42.88671875" style="1" bestFit="1" customWidth="1"/>
    <col min="5" max="5" width="21.33203125" style="1" customWidth="1"/>
    <col min="6" max="6" width="16.44140625" style="1" customWidth="1"/>
    <col min="7" max="7" width="69.44140625" style="1" customWidth="1"/>
    <col min="8" max="16384" width="8.88671875" style="1"/>
  </cols>
  <sheetData>
    <row r="1" spans="1:7" ht="15.6" x14ac:dyDescent="0.3">
      <c r="A1" s="54" t="s">
        <v>0</v>
      </c>
      <c r="B1" s="54"/>
      <c r="C1" s="54"/>
    </row>
    <row r="2" spans="1:7" ht="15" customHeight="1" x14ac:dyDescent="0.25">
      <c r="A2" s="52" t="s">
        <v>20</v>
      </c>
      <c r="B2" s="3" t="s">
        <v>15</v>
      </c>
      <c r="C2" s="39"/>
      <c r="D2" s="39"/>
      <c r="E2" s="39"/>
      <c r="F2" s="52" t="s">
        <v>1</v>
      </c>
      <c r="G2" s="4">
        <v>2024</v>
      </c>
    </row>
    <row r="3" spans="1:7" ht="15.6" thickBot="1" x14ac:dyDescent="0.3">
      <c r="A3" s="40"/>
      <c r="B3" s="41"/>
      <c r="C3" s="39"/>
      <c r="D3" s="39"/>
      <c r="E3" s="39"/>
      <c r="F3" s="52" t="s">
        <v>2</v>
      </c>
      <c r="G3" s="2" t="s">
        <v>3</v>
      </c>
    </row>
    <row r="4" spans="1:7" ht="38.1" customHeight="1" x14ac:dyDescent="0.25">
      <c r="A4" s="55" t="s">
        <v>21</v>
      </c>
      <c r="B4" s="56"/>
      <c r="C4" s="56"/>
      <c r="D4" s="56"/>
      <c r="E4" s="56"/>
      <c r="F4" s="56"/>
      <c r="G4" s="57"/>
    </row>
    <row r="5" spans="1:7" ht="16.649999999999999" customHeight="1" x14ac:dyDescent="0.25">
      <c r="A5" s="59" t="s">
        <v>5</v>
      </c>
      <c r="B5" s="58" t="s">
        <v>8</v>
      </c>
      <c r="C5" s="58" t="s">
        <v>9</v>
      </c>
      <c r="D5" s="58" t="s">
        <v>10</v>
      </c>
      <c r="E5" s="58" t="s">
        <v>11</v>
      </c>
      <c r="F5" s="61" t="s">
        <v>12</v>
      </c>
      <c r="G5" s="60" t="s">
        <v>13</v>
      </c>
    </row>
    <row r="6" spans="1:7" ht="30" customHeight="1" x14ac:dyDescent="0.25">
      <c r="A6" s="59"/>
      <c r="B6" s="58"/>
      <c r="C6" s="58"/>
      <c r="D6" s="58"/>
      <c r="E6" s="58"/>
      <c r="F6" s="61"/>
      <c r="G6" s="60"/>
    </row>
    <row r="7" spans="1:7" s="39" customFormat="1" ht="60" x14ac:dyDescent="0.25">
      <c r="A7" s="44" t="s">
        <v>14</v>
      </c>
      <c r="B7" s="5">
        <v>45316</v>
      </c>
      <c r="C7" s="6">
        <v>100</v>
      </c>
      <c r="D7" s="10" t="s">
        <v>16</v>
      </c>
      <c r="E7" s="10" t="s">
        <v>17</v>
      </c>
      <c r="F7" s="7">
        <v>100</v>
      </c>
      <c r="G7" s="9" t="s">
        <v>18</v>
      </c>
    </row>
    <row r="8" spans="1:7" s="39" customFormat="1" ht="60" x14ac:dyDescent="0.25">
      <c r="A8" s="44" t="s">
        <v>14</v>
      </c>
      <c r="B8" s="5">
        <v>45321</v>
      </c>
      <c r="C8" s="6">
        <v>100</v>
      </c>
      <c r="D8" s="10" t="s">
        <v>19</v>
      </c>
      <c r="E8" s="10" t="s">
        <v>17</v>
      </c>
      <c r="F8" s="19">
        <v>50</v>
      </c>
      <c r="G8" s="9" t="s">
        <v>18</v>
      </c>
    </row>
    <row r="9" spans="1:7" s="39" customFormat="1" x14ac:dyDescent="0.25">
      <c r="A9" s="44"/>
      <c r="B9" s="5"/>
      <c r="C9" s="6"/>
      <c r="D9" s="10"/>
      <c r="E9" s="10"/>
      <c r="F9" s="19"/>
      <c r="G9" s="9"/>
    </row>
    <row r="10" spans="1:7" s="39" customFormat="1" x14ac:dyDescent="0.25">
      <c r="A10" s="44"/>
      <c r="B10" s="5"/>
      <c r="C10" s="17"/>
      <c r="D10" s="11"/>
      <c r="E10" s="12"/>
      <c r="F10" s="20"/>
      <c r="G10" s="13"/>
    </row>
    <row r="11" spans="1:7" s="39" customFormat="1" ht="15.6" thickBot="1" x14ac:dyDescent="0.3">
      <c r="A11" s="45"/>
      <c r="B11" s="8"/>
      <c r="C11" s="18"/>
      <c r="D11" s="14"/>
      <c r="E11" s="15"/>
      <c r="F11" s="21"/>
      <c r="G11" s="16"/>
    </row>
    <row r="12" spans="1:7" s="39" customFormat="1" x14ac:dyDescent="0.25"/>
    <row r="13" spans="1:7" s="39" customFormat="1" x14ac:dyDescent="0.25"/>
    <row r="14" spans="1:7" s="39" customFormat="1" x14ac:dyDescent="0.25"/>
    <row r="15" spans="1:7" s="39" customFormat="1" x14ac:dyDescent="0.25"/>
    <row r="16" spans="1:7" s="39" customFormat="1" x14ac:dyDescent="0.25"/>
    <row r="17" s="39" customFormat="1" x14ac:dyDescent="0.25"/>
    <row r="18" s="39" customFormat="1" x14ac:dyDescent="0.25"/>
    <row r="19" s="39" customFormat="1" x14ac:dyDescent="0.25"/>
    <row r="20" s="39" customFormat="1" x14ac:dyDescent="0.25"/>
    <row r="21" s="39" customFormat="1" x14ac:dyDescent="0.25"/>
    <row r="22" s="39" customFormat="1" x14ac:dyDescent="0.25"/>
    <row r="23" s="39" customFormat="1" x14ac:dyDescent="0.25"/>
    <row r="24" s="39" customFormat="1" x14ac:dyDescent="0.25"/>
    <row r="25" s="39" customFormat="1" x14ac:dyDescent="0.25"/>
    <row r="26" s="39" customFormat="1" x14ac:dyDescent="0.25"/>
    <row r="27" s="39" customFormat="1" x14ac:dyDescent="0.25"/>
    <row r="28" s="39" customFormat="1" x14ac:dyDescent="0.25"/>
    <row r="29" s="39" customFormat="1" x14ac:dyDescent="0.25"/>
    <row r="30" s="39" customFormat="1" x14ac:dyDescent="0.25"/>
    <row r="31" s="39" customFormat="1" x14ac:dyDescent="0.25"/>
    <row r="32" s="39" customFormat="1" x14ac:dyDescent="0.25"/>
    <row r="33" s="39" customFormat="1" x14ac:dyDescent="0.25"/>
    <row r="34" s="39" customFormat="1" x14ac:dyDescent="0.25"/>
    <row r="35" s="39" customFormat="1" x14ac:dyDescent="0.25"/>
    <row r="36" s="39" customFormat="1" x14ac:dyDescent="0.25"/>
    <row r="37" s="39" customFormat="1" x14ac:dyDescent="0.25"/>
    <row r="38" s="39" customFormat="1" x14ac:dyDescent="0.25"/>
    <row r="39" s="39" customFormat="1" x14ac:dyDescent="0.25"/>
    <row r="40" s="39" customFormat="1" x14ac:dyDescent="0.25"/>
    <row r="41" s="39" customFormat="1" x14ac:dyDescent="0.25"/>
    <row r="42" s="39" customFormat="1" x14ac:dyDescent="0.25"/>
    <row r="43" s="39" customFormat="1" x14ac:dyDescent="0.25"/>
    <row r="44" s="39" customFormat="1" x14ac:dyDescent="0.25"/>
    <row r="45" s="39" customFormat="1" x14ac:dyDescent="0.25"/>
    <row r="46" s="39" customFormat="1" x14ac:dyDescent="0.25"/>
    <row r="47" s="39" customFormat="1" x14ac:dyDescent="0.25"/>
    <row r="48" s="39" customFormat="1" x14ac:dyDescent="0.25"/>
    <row r="49" s="39" customFormat="1" x14ac:dyDescent="0.25"/>
    <row r="50" s="39" customFormat="1" x14ac:dyDescent="0.25"/>
    <row r="51" s="39" customFormat="1" x14ac:dyDescent="0.25"/>
    <row r="52" s="39" customFormat="1" x14ac:dyDescent="0.25"/>
    <row r="53" s="39" customFormat="1" x14ac:dyDescent="0.25"/>
    <row r="54" s="39" customFormat="1" x14ac:dyDescent="0.25"/>
    <row r="55" s="39" customFormat="1" x14ac:dyDescent="0.25"/>
    <row r="56" s="39" customFormat="1" x14ac:dyDescent="0.25"/>
    <row r="57" s="39" customFormat="1" x14ac:dyDescent="0.25"/>
    <row r="58" s="39" customFormat="1" x14ac:dyDescent="0.25"/>
    <row r="59" s="39" customFormat="1" x14ac:dyDescent="0.25"/>
    <row r="60" s="39" customFormat="1" x14ac:dyDescent="0.25"/>
    <row r="61" s="39" customFormat="1" x14ac:dyDescent="0.25"/>
    <row r="62" s="39" customFormat="1" x14ac:dyDescent="0.25"/>
    <row r="63" s="39" customFormat="1" x14ac:dyDescent="0.25"/>
    <row r="64" s="39" customFormat="1" x14ac:dyDescent="0.25"/>
    <row r="65" s="39" customFormat="1" x14ac:dyDescent="0.25"/>
    <row r="66" s="39" customFormat="1" x14ac:dyDescent="0.25"/>
    <row r="67" s="39" customFormat="1" x14ac:dyDescent="0.25"/>
    <row r="68" s="39" customFormat="1" x14ac:dyDescent="0.25"/>
    <row r="69" s="39" customFormat="1" x14ac:dyDescent="0.25"/>
    <row r="70" s="39" customFormat="1" x14ac:dyDescent="0.25"/>
    <row r="71" s="39" customFormat="1" x14ac:dyDescent="0.25"/>
    <row r="72" s="39" customFormat="1" x14ac:dyDescent="0.25"/>
    <row r="73" s="39" customFormat="1" x14ac:dyDescent="0.25"/>
    <row r="74" s="39" customFormat="1" x14ac:dyDescent="0.25"/>
    <row r="75" s="39" customFormat="1" x14ac:dyDescent="0.25"/>
    <row r="76" s="39" customFormat="1" x14ac:dyDescent="0.25"/>
    <row r="77" s="39" customFormat="1" x14ac:dyDescent="0.25"/>
    <row r="78" s="39" customFormat="1" x14ac:dyDescent="0.25"/>
    <row r="79" s="39" customFormat="1" x14ac:dyDescent="0.25"/>
    <row r="80" s="39" customFormat="1" x14ac:dyDescent="0.25"/>
    <row r="81" s="39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  <row r="102" s="39" customFormat="1" x14ac:dyDescent="0.25"/>
    <row r="103" s="39" customFormat="1" x14ac:dyDescent="0.25"/>
    <row r="104" s="39" customFormat="1" x14ac:dyDescent="0.25"/>
    <row r="105" s="39" customFormat="1" x14ac:dyDescent="0.25"/>
    <row r="106" s="39" customFormat="1" x14ac:dyDescent="0.25"/>
    <row r="107" s="39" customFormat="1" x14ac:dyDescent="0.25"/>
    <row r="108" s="39" customFormat="1" x14ac:dyDescent="0.25"/>
    <row r="109" s="39" customFormat="1" x14ac:dyDescent="0.25"/>
    <row r="110" s="39" customFormat="1" x14ac:dyDescent="0.25"/>
    <row r="111" s="39" customFormat="1" x14ac:dyDescent="0.25"/>
    <row r="112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  <row r="118" s="39" customFormat="1" x14ac:dyDescent="0.25"/>
    <row r="119" s="39" customFormat="1" x14ac:dyDescent="0.25"/>
    <row r="120" s="39" customFormat="1" x14ac:dyDescent="0.25"/>
    <row r="121" s="39" customFormat="1" x14ac:dyDescent="0.25"/>
    <row r="122" s="39" customFormat="1" x14ac:dyDescent="0.25"/>
    <row r="123" s="39" customFormat="1" x14ac:dyDescent="0.25"/>
    <row r="124" s="39" customFormat="1" x14ac:dyDescent="0.25"/>
    <row r="125" s="39" customFormat="1" x14ac:dyDescent="0.25"/>
    <row r="126" s="39" customFormat="1" x14ac:dyDescent="0.25"/>
    <row r="127" s="39" customFormat="1" x14ac:dyDescent="0.25"/>
    <row r="128" s="39" customFormat="1" x14ac:dyDescent="0.25"/>
    <row r="129" s="39" customFormat="1" x14ac:dyDescent="0.25"/>
    <row r="130" s="39" customFormat="1" x14ac:dyDescent="0.25"/>
    <row r="131" s="39" customFormat="1" x14ac:dyDescent="0.25"/>
    <row r="132" s="39" customFormat="1" x14ac:dyDescent="0.25"/>
    <row r="133" s="39" customFormat="1" x14ac:dyDescent="0.25"/>
    <row r="134" s="39" customFormat="1" x14ac:dyDescent="0.25"/>
    <row r="135" s="39" customFormat="1" x14ac:dyDescent="0.25"/>
    <row r="136" s="39" customFormat="1" x14ac:dyDescent="0.25"/>
    <row r="137" s="39" customFormat="1" x14ac:dyDescent="0.25"/>
    <row r="138" s="39" customFormat="1" x14ac:dyDescent="0.25"/>
    <row r="139" s="39" customFormat="1" x14ac:dyDescent="0.25"/>
    <row r="140" s="39" customFormat="1" x14ac:dyDescent="0.25"/>
    <row r="141" s="39" customFormat="1" x14ac:dyDescent="0.25"/>
    <row r="142" s="39" customFormat="1" x14ac:dyDescent="0.25"/>
    <row r="143" s="39" customFormat="1" x14ac:dyDescent="0.25"/>
    <row r="144" s="39" customFormat="1" x14ac:dyDescent="0.25"/>
    <row r="145" s="39" customFormat="1" x14ac:dyDescent="0.25"/>
    <row r="146" s="39" customFormat="1" x14ac:dyDescent="0.25"/>
    <row r="147" s="39" customFormat="1" x14ac:dyDescent="0.25"/>
    <row r="148" s="39" customFormat="1" x14ac:dyDescent="0.25"/>
    <row r="149" s="39" customFormat="1" x14ac:dyDescent="0.25"/>
    <row r="150" s="39" customFormat="1" x14ac:dyDescent="0.25"/>
    <row r="151" s="39" customFormat="1" x14ac:dyDescent="0.25"/>
    <row r="152" s="39" customFormat="1" x14ac:dyDescent="0.25"/>
    <row r="153" s="39" customFormat="1" x14ac:dyDescent="0.25"/>
    <row r="154" s="39" customFormat="1" x14ac:dyDescent="0.25"/>
    <row r="155" s="39" customFormat="1" x14ac:dyDescent="0.25"/>
    <row r="156" s="39" customFormat="1" x14ac:dyDescent="0.25"/>
    <row r="157" s="39" customFormat="1" x14ac:dyDescent="0.25"/>
    <row r="158" s="39" customFormat="1" x14ac:dyDescent="0.25"/>
    <row r="159" s="39" customFormat="1" x14ac:dyDescent="0.25"/>
    <row r="160" s="39" customFormat="1" x14ac:dyDescent="0.25"/>
    <row r="161" s="39" customFormat="1" x14ac:dyDescent="0.25"/>
    <row r="162" s="39" customFormat="1" x14ac:dyDescent="0.25"/>
    <row r="163" s="39" customFormat="1" x14ac:dyDescent="0.25"/>
    <row r="164" s="39" customFormat="1" x14ac:dyDescent="0.25"/>
    <row r="165" s="39" customFormat="1" x14ac:dyDescent="0.25"/>
    <row r="166" s="39" customFormat="1" x14ac:dyDescent="0.25"/>
    <row r="167" s="39" customFormat="1" x14ac:dyDescent="0.25"/>
    <row r="168" s="39" customFormat="1" x14ac:dyDescent="0.25"/>
    <row r="169" s="39" customFormat="1" x14ac:dyDescent="0.25"/>
    <row r="170" s="39" customFormat="1" x14ac:dyDescent="0.25"/>
    <row r="171" s="39" customFormat="1" x14ac:dyDescent="0.25"/>
    <row r="172" s="39" customFormat="1" x14ac:dyDescent="0.25"/>
    <row r="173" s="39" customFormat="1" x14ac:dyDescent="0.25"/>
    <row r="174" s="39" customFormat="1" x14ac:dyDescent="0.25"/>
    <row r="175" s="39" customFormat="1" x14ac:dyDescent="0.25"/>
    <row r="176" s="39" customFormat="1" x14ac:dyDescent="0.25"/>
    <row r="177" s="39" customFormat="1" x14ac:dyDescent="0.25"/>
    <row r="178" s="39" customFormat="1" x14ac:dyDescent="0.25"/>
    <row r="179" s="39" customFormat="1" x14ac:dyDescent="0.25"/>
    <row r="180" s="39" customFormat="1" x14ac:dyDescent="0.25"/>
    <row r="181" s="39" customFormat="1" x14ac:dyDescent="0.25"/>
    <row r="182" s="39" customFormat="1" x14ac:dyDescent="0.25"/>
    <row r="183" s="39" customFormat="1" x14ac:dyDescent="0.25"/>
    <row r="184" s="39" customFormat="1" x14ac:dyDescent="0.25"/>
    <row r="185" s="39" customFormat="1" x14ac:dyDescent="0.25"/>
    <row r="186" s="39" customFormat="1" x14ac:dyDescent="0.25"/>
    <row r="187" s="39" customFormat="1" x14ac:dyDescent="0.25"/>
    <row r="188" s="39" customFormat="1" x14ac:dyDescent="0.25"/>
    <row r="189" s="39" customFormat="1" x14ac:dyDescent="0.25"/>
    <row r="190" s="39" customFormat="1" x14ac:dyDescent="0.25"/>
    <row r="191" s="39" customFormat="1" x14ac:dyDescent="0.25"/>
    <row r="192" s="39" customFormat="1" x14ac:dyDescent="0.25"/>
    <row r="193" s="39" customFormat="1" x14ac:dyDescent="0.25"/>
    <row r="194" s="39" customFormat="1" x14ac:dyDescent="0.25"/>
    <row r="195" s="39" customFormat="1" x14ac:dyDescent="0.25"/>
    <row r="196" s="39" customFormat="1" x14ac:dyDescent="0.25"/>
    <row r="197" s="39" customFormat="1" x14ac:dyDescent="0.25"/>
    <row r="198" s="39" customFormat="1" x14ac:dyDescent="0.25"/>
    <row r="199" s="39" customFormat="1" x14ac:dyDescent="0.25"/>
    <row r="200" s="39" customFormat="1" x14ac:dyDescent="0.25"/>
    <row r="201" s="39" customFormat="1" x14ac:dyDescent="0.25"/>
    <row r="202" s="39" customFormat="1" x14ac:dyDescent="0.25"/>
    <row r="203" s="39" customFormat="1" x14ac:dyDescent="0.25"/>
    <row r="204" s="39" customFormat="1" x14ac:dyDescent="0.25"/>
    <row r="205" s="39" customFormat="1" x14ac:dyDescent="0.25"/>
    <row r="206" s="39" customFormat="1" x14ac:dyDescent="0.25"/>
    <row r="207" s="39" customFormat="1" x14ac:dyDescent="0.25"/>
    <row r="208" s="39" customFormat="1" x14ac:dyDescent="0.25"/>
    <row r="209" s="39" customFormat="1" x14ac:dyDescent="0.25"/>
    <row r="210" s="39" customFormat="1" x14ac:dyDescent="0.25"/>
    <row r="211" s="39" customFormat="1" x14ac:dyDescent="0.25"/>
    <row r="212" s="39" customFormat="1" x14ac:dyDescent="0.25"/>
    <row r="213" s="39" customFormat="1" x14ac:dyDescent="0.25"/>
    <row r="214" s="39" customFormat="1" x14ac:dyDescent="0.25"/>
    <row r="215" s="39" customFormat="1" x14ac:dyDescent="0.25"/>
    <row r="216" s="39" customFormat="1" x14ac:dyDescent="0.25"/>
    <row r="217" s="39" customFormat="1" x14ac:dyDescent="0.25"/>
    <row r="218" s="39" customFormat="1" x14ac:dyDescent="0.25"/>
    <row r="219" s="39" customFormat="1" x14ac:dyDescent="0.25"/>
    <row r="220" s="39" customFormat="1" x14ac:dyDescent="0.25"/>
    <row r="221" s="39" customFormat="1" x14ac:dyDescent="0.25"/>
    <row r="222" s="39" customFormat="1" x14ac:dyDescent="0.25"/>
    <row r="223" s="39" customFormat="1" x14ac:dyDescent="0.25"/>
    <row r="224" s="39" customFormat="1" x14ac:dyDescent="0.25"/>
    <row r="225" s="39" customFormat="1" x14ac:dyDescent="0.25"/>
    <row r="226" s="39" customFormat="1" x14ac:dyDescent="0.25"/>
    <row r="227" s="39" customFormat="1" x14ac:dyDescent="0.25"/>
    <row r="228" s="39" customFormat="1" x14ac:dyDescent="0.25"/>
    <row r="229" s="39" customFormat="1" x14ac:dyDescent="0.25"/>
    <row r="230" s="39" customFormat="1" x14ac:dyDescent="0.25"/>
    <row r="231" s="39" customFormat="1" x14ac:dyDescent="0.25"/>
    <row r="232" s="39" customFormat="1" x14ac:dyDescent="0.25"/>
    <row r="233" s="39" customFormat="1" x14ac:dyDescent="0.25"/>
    <row r="234" s="39" customFormat="1" x14ac:dyDescent="0.25"/>
    <row r="235" s="39" customFormat="1" x14ac:dyDescent="0.25"/>
    <row r="236" s="39" customFormat="1" x14ac:dyDescent="0.25"/>
    <row r="237" s="39" customFormat="1" x14ac:dyDescent="0.25"/>
    <row r="238" s="39" customFormat="1" x14ac:dyDescent="0.25"/>
    <row r="239" s="39" customFormat="1" x14ac:dyDescent="0.25"/>
    <row r="240" s="39" customFormat="1" x14ac:dyDescent="0.25"/>
    <row r="241" s="39" customFormat="1" x14ac:dyDescent="0.25"/>
    <row r="242" s="39" customFormat="1" x14ac:dyDescent="0.25"/>
    <row r="243" s="39" customFormat="1" x14ac:dyDescent="0.25"/>
    <row r="244" s="39" customFormat="1" x14ac:dyDescent="0.25"/>
    <row r="245" s="39" customFormat="1" x14ac:dyDescent="0.25"/>
    <row r="246" s="39" customFormat="1" x14ac:dyDescent="0.25"/>
    <row r="247" s="39" customFormat="1" x14ac:dyDescent="0.25"/>
    <row r="248" s="39" customFormat="1" x14ac:dyDescent="0.25"/>
    <row r="249" s="39" customFormat="1" x14ac:dyDescent="0.25"/>
    <row r="250" s="39" customFormat="1" x14ac:dyDescent="0.25"/>
    <row r="251" s="39" customFormat="1" x14ac:dyDescent="0.25"/>
    <row r="252" s="39" customFormat="1" x14ac:dyDescent="0.25"/>
    <row r="253" s="39" customFormat="1" x14ac:dyDescent="0.25"/>
    <row r="254" s="39" customFormat="1" x14ac:dyDescent="0.25"/>
    <row r="255" s="39" customFormat="1" x14ac:dyDescent="0.25"/>
    <row r="256" s="39" customFormat="1" x14ac:dyDescent="0.25"/>
    <row r="257" s="39" customFormat="1" x14ac:dyDescent="0.25"/>
    <row r="258" s="39" customFormat="1" x14ac:dyDescent="0.25"/>
    <row r="259" s="39" customFormat="1" x14ac:dyDescent="0.25"/>
    <row r="260" s="39" customFormat="1" x14ac:dyDescent="0.25"/>
    <row r="261" s="39" customFormat="1" x14ac:dyDescent="0.25"/>
    <row r="262" s="39" customFormat="1" x14ac:dyDescent="0.25"/>
    <row r="263" s="39" customFormat="1" x14ac:dyDescent="0.25"/>
    <row r="264" s="39" customFormat="1" x14ac:dyDescent="0.25"/>
    <row r="265" s="39" customFormat="1" x14ac:dyDescent="0.25"/>
    <row r="266" s="39" customFormat="1" x14ac:dyDescent="0.25"/>
    <row r="267" s="39" customFormat="1" x14ac:dyDescent="0.25"/>
    <row r="268" s="39" customFormat="1" x14ac:dyDescent="0.25"/>
    <row r="269" s="39" customFormat="1" x14ac:dyDescent="0.25"/>
    <row r="270" s="39" customFormat="1" x14ac:dyDescent="0.25"/>
    <row r="271" s="39" customFormat="1" x14ac:dyDescent="0.25"/>
    <row r="272" s="39" customFormat="1" x14ac:dyDescent="0.25"/>
    <row r="273" s="39" customFormat="1" x14ac:dyDescent="0.25"/>
    <row r="274" s="39" customFormat="1" x14ac:dyDescent="0.25"/>
    <row r="275" s="39" customFormat="1" x14ac:dyDescent="0.25"/>
    <row r="276" s="39" customFormat="1" x14ac:dyDescent="0.25"/>
    <row r="277" s="39" customFormat="1" x14ac:dyDescent="0.25"/>
    <row r="278" s="39" customFormat="1" x14ac:dyDescent="0.25"/>
    <row r="279" s="39" customFormat="1" x14ac:dyDescent="0.25"/>
    <row r="280" s="39" customFormat="1" x14ac:dyDescent="0.25"/>
    <row r="281" s="39" customFormat="1" x14ac:dyDescent="0.25"/>
    <row r="282" s="39" customFormat="1" x14ac:dyDescent="0.25"/>
    <row r="283" s="39" customFormat="1" x14ac:dyDescent="0.25"/>
    <row r="284" s="39" customFormat="1" x14ac:dyDescent="0.25"/>
    <row r="285" s="39" customFormat="1" x14ac:dyDescent="0.25"/>
    <row r="286" s="39" customFormat="1" x14ac:dyDescent="0.25"/>
    <row r="287" s="39" customFormat="1" x14ac:dyDescent="0.25"/>
    <row r="288" s="39" customFormat="1" x14ac:dyDescent="0.25"/>
    <row r="289" spans="1:7" s="39" customFormat="1" x14ac:dyDescent="0.25"/>
    <row r="290" spans="1:7" s="39" customFormat="1" x14ac:dyDescent="0.25"/>
    <row r="291" spans="1:7" s="39" customFormat="1" x14ac:dyDescent="0.25"/>
    <row r="292" spans="1:7" s="39" customFormat="1" x14ac:dyDescent="0.25"/>
    <row r="293" spans="1:7" s="39" customFormat="1" x14ac:dyDescent="0.25"/>
    <row r="294" spans="1:7" s="39" customFormat="1" x14ac:dyDescent="0.25"/>
    <row r="295" spans="1:7" s="39" customFormat="1" x14ac:dyDescent="0.25"/>
    <row r="296" spans="1:7" s="39" customFormat="1" x14ac:dyDescent="0.25"/>
    <row r="297" spans="1:7" s="39" customFormat="1" x14ac:dyDescent="0.25"/>
    <row r="298" spans="1:7" s="39" customFormat="1" x14ac:dyDescent="0.25"/>
    <row r="299" spans="1:7" s="39" customFormat="1" x14ac:dyDescent="0.25"/>
    <row r="300" spans="1:7" s="39" customFormat="1" x14ac:dyDescent="0.25"/>
    <row r="301" spans="1:7" x14ac:dyDescent="0.25">
      <c r="A301" s="39"/>
      <c r="B301" s="39"/>
      <c r="C301" s="39"/>
      <c r="D301" s="39"/>
      <c r="E301" s="39"/>
      <c r="F301" s="39"/>
      <c r="G301" s="39"/>
    </row>
  </sheetData>
  <sheetProtection algorithmName="SHA-512" hashValue="ITlH3leAvNR6oBLHSVtyfA4BgFZLZ74+0MlvpLbredPq+appQypOw0g2TyNNfK6R2LV0T8vmgnjNltzdTKje9w==" saltValue="5iFHU8LDDFWsvDPgVeqiZg==" spinCount="100000" sheet="1" objects="1" scenarios="1" formatCells="0" formatRows="0" insertRows="0" insertHyperlinks="0" deleteRows="0" selectLockedCells="1"/>
  <mergeCells count="9">
    <mergeCell ref="A1:C1"/>
    <mergeCell ref="A4:G4"/>
    <mergeCell ref="A5:A6"/>
    <mergeCell ref="B5:B6"/>
    <mergeCell ref="C5:C6"/>
    <mergeCell ref="D5:D6"/>
    <mergeCell ref="E5:E6"/>
    <mergeCell ref="F5:F6"/>
    <mergeCell ref="G5:G6"/>
  </mergeCells>
  <conditionalFormatting sqref="G2">
    <cfRule type="expression" dxfId="0" priority="2">
      <formula>$G$2&lt;2021</formula>
    </cfRule>
  </conditionalFormatting>
  <dataValidations count="6">
    <dataValidation type="list" showInputMessage="1" showErrorMessage="1" errorTitle="Dept Error" error="Please choose from drop-down list of County Departments." promptTitle="Required to submit report file" sqref="B2:B3" xr:uid="{34AEEFF3-9CAD-4DD2-BABD-2158670D87C4}">
      <formula1>"A&amp;D,Ag Commr/W&amp;M,Alt Pub Defender,Animal C&amp;C,Arts&amp;C,Assessor,A-C,B&amp;H,CEO,Child Support Svcs,DCFS,DCBA,County Counsel,DA,Econ Op,BOS EO,Fire,DHS,DHR,ISD,JC&amp;O,Library,Med E-C,DMH,DMVA,P&amp;R,Probation,Pub Defender,DPH,DPSS,PW,DRP,R-R/CC,Sheriff,T&amp;TC,Youth Devt"</formula1>
    </dataValidation>
    <dataValidation type="whole" allowBlank="1" showInputMessage="1" showErrorMessage="1" errorTitle="Year Error" error="Please enter a valid year." promptTitle="Year reporting on" sqref="G2" xr:uid="{A0872E8A-DED3-45B3-97EF-67917CB6F473}">
      <formula1>2021</formula1>
      <formula2>2121</formula2>
    </dataValidation>
    <dataValidation type="list" allowBlank="1" showInputMessage="1" showErrorMessage="1" promptTitle="Month reporting on" sqref="G3" xr:uid="{018FBB09-8C08-40FF-9684-D6BCB19AA03B}">
      <formula1>"Jan,Feb,Mar,Apr,May,Jun,Jul,Aug,Sep,Oct,Nov,Dec"</formula1>
    </dataValidation>
    <dataValidation type="list" allowBlank="1" showInputMessage="1" showErrorMessage="1" errorTitle="Month Error" error="Choose a month from the drop-down list." promptTitle="Month reporting on" sqref="G3" xr:uid="{1C083035-0EDC-4BFC-8EE8-65733E8B8ED8}">
      <formula1>"Jan,Feb,Mar,Apr,May,Jun,Jul,Aug,Sep,Oct,Nov,Dec"</formula1>
    </dataValidation>
    <dataValidation type="decimal" operator="greaterThanOrEqual" allowBlank="1" showInputMessage="1" showErrorMessage="1" errorTitle="Hauling Cost Error" error="Please enter a valid hauling cost." sqref="F7" xr:uid="{C6CFF026-849A-4313-9F5F-AD3B22E50C3B}">
      <formula1>0.01</formula1>
    </dataValidation>
    <dataValidation type="date" showInputMessage="1" showErrorMessage="1" errorTitle="Date Error" error="Please enter a valid date." sqref="B7:B11" xr:uid="{B2ED28D2-2ACE-4C89-AE58-A015287D480D}">
      <formula1>44521</formula1>
      <formula2>81085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75B3E-C6A6-4861-A370-0E71BEF03AE7}">
  <dimension ref="A1:I300"/>
  <sheetViews>
    <sheetView tabSelected="1" zoomScaleNormal="100" workbookViewId="0">
      <selection activeCell="I2" sqref="I2"/>
    </sheetView>
  </sheetViews>
  <sheetFormatPr defaultRowHeight="14.4" x14ac:dyDescent="0.3"/>
  <cols>
    <col min="1" max="1" width="17.109375" customWidth="1"/>
    <col min="2" max="2" width="23.33203125" customWidth="1"/>
    <col min="3" max="3" width="21.44140625" customWidth="1"/>
    <col min="4" max="4" width="14.6640625" customWidth="1"/>
    <col min="5" max="5" width="16.44140625" customWidth="1"/>
    <col min="6" max="6" width="33.88671875" customWidth="1"/>
    <col min="7" max="7" width="22.6640625" customWidth="1"/>
    <col min="8" max="8" width="13.5546875" customWidth="1"/>
    <col min="9" max="9" width="43.33203125" customWidth="1"/>
  </cols>
  <sheetData>
    <row r="1" spans="1:9" s="73" customFormat="1" ht="15.6" x14ac:dyDescent="0.3">
      <c r="A1" s="54" t="s">
        <v>0</v>
      </c>
      <c r="B1" s="54"/>
      <c r="C1" s="54"/>
    </row>
    <row r="2" spans="1:9" s="73" customFormat="1" ht="16.2" thickBot="1" x14ac:dyDescent="0.35">
      <c r="A2" s="74"/>
      <c r="B2" s="74"/>
      <c r="C2" s="74"/>
      <c r="D2" s="75"/>
      <c r="E2" s="76"/>
      <c r="F2" s="76"/>
      <c r="G2" s="76"/>
      <c r="H2" s="52" t="s">
        <v>1</v>
      </c>
      <c r="I2" s="4">
        <v>2024</v>
      </c>
    </row>
    <row r="3" spans="1:9" s="73" customFormat="1" ht="46.65" customHeight="1" x14ac:dyDescent="0.3">
      <c r="A3" s="55" t="s">
        <v>22</v>
      </c>
      <c r="B3" s="64"/>
      <c r="C3" s="64"/>
      <c r="D3" s="64"/>
      <c r="E3" s="64"/>
      <c r="F3" s="64"/>
      <c r="G3" s="64"/>
      <c r="H3" s="64"/>
      <c r="I3" s="65"/>
    </row>
    <row r="4" spans="1:9" s="73" customFormat="1" ht="14.4" customHeight="1" x14ac:dyDescent="0.3">
      <c r="A4" s="59" t="s">
        <v>5</v>
      </c>
      <c r="B4" s="62" t="s">
        <v>6</v>
      </c>
      <c r="C4" s="62" t="s">
        <v>7</v>
      </c>
      <c r="D4" s="68" t="s">
        <v>8</v>
      </c>
      <c r="E4" s="68" t="s">
        <v>9</v>
      </c>
      <c r="F4" s="68" t="s">
        <v>10</v>
      </c>
      <c r="G4" s="68" t="s">
        <v>11</v>
      </c>
      <c r="H4" s="69" t="s">
        <v>12</v>
      </c>
      <c r="I4" s="70" t="s">
        <v>13</v>
      </c>
    </row>
    <row r="5" spans="1:9" s="73" customFormat="1" ht="56.25" customHeight="1" x14ac:dyDescent="0.3">
      <c r="A5" s="66"/>
      <c r="B5" s="67"/>
      <c r="C5" s="67"/>
      <c r="D5" s="68"/>
      <c r="E5" s="68"/>
      <c r="F5" s="68"/>
      <c r="G5" s="68"/>
      <c r="H5" s="69"/>
      <c r="I5" s="70"/>
    </row>
    <row r="6" spans="1:9" s="51" customFormat="1" ht="72.599999999999994" customHeight="1" x14ac:dyDescent="0.3">
      <c r="A6" s="42" t="s">
        <v>14</v>
      </c>
      <c r="B6" s="47">
        <v>123456</v>
      </c>
      <c r="C6" s="43" t="s">
        <v>15</v>
      </c>
      <c r="D6" s="22">
        <v>45498</v>
      </c>
      <c r="E6" s="23">
        <v>100</v>
      </c>
      <c r="F6" s="24" t="s">
        <v>23</v>
      </c>
      <c r="G6" s="10" t="s">
        <v>17</v>
      </c>
      <c r="H6" s="25">
        <v>100</v>
      </c>
      <c r="I6" s="53" t="s">
        <v>18</v>
      </c>
    </row>
    <row r="7" spans="1:9" s="51" customFormat="1" ht="70.349999999999994" customHeight="1" x14ac:dyDescent="0.3">
      <c r="A7" s="42" t="s">
        <v>14</v>
      </c>
      <c r="B7" s="47">
        <v>123456</v>
      </c>
      <c r="C7" s="43" t="s">
        <v>15</v>
      </c>
      <c r="D7" s="22">
        <v>45503</v>
      </c>
      <c r="E7" s="23">
        <v>100</v>
      </c>
      <c r="F7" s="24" t="s">
        <v>24</v>
      </c>
      <c r="G7" s="10" t="s">
        <v>17</v>
      </c>
      <c r="H7" s="27">
        <v>50</v>
      </c>
      <c r="I7" s="26" t="s">
        <v>18</v>
      </c>
    </row>
    <row r="8" spans="1:9" s="51" customFormat="1" ht="15" x14ac:dyDescent="0.3">
      <c r="A8" s="48"/>
      <c r="B8" s="47"/>
      <c r="C8" s="47"/>
      <c r="D8" s="22"/>
      <c r="E8" s="28"/>
      <c r="F8" s="29"/>
      <c r="G8" s="30"/>
      <c r="H8" s="31"/>
      <c r="I8" s="32"/>
    </row>
    <row r="9" spans="1:9" s="51" customFormat="1" ht="15.6" thickBot="1" x14ac:dyDescent="0.35">
      <c r="A9" s="49"/>
      <c r="B9" s="50"/>
      <c r="C9" s="50"/>
      <c r="D9" s="33"/>
      <c r="E9" s="34"/>
      <c r="F9" s="35"/>
      <c r="G9" s="36"/>
      <c r="H9" s="37"/>
      <c r="I9" s="38"/>
    </row>
    <row r="10" spans="1:9" s="51" customFormat="1" x14ac:dyDescent="0.3"/>
    <row r="11" spans="1:9" s="51" customFormat="1" x14ac:dyDescent="0.3"/>
    <row r="12" spans="1:9" s="51" customFormat="1" x14ac:dyDescent="0.3"/>
    <row r="13" spans="1:9" s="51" customFormat="1" x14ac:dyDescent="0.3"/>
    <row r="14" spans="1:9" s="51" customFormat="1" x14ac:dyDescent="0.3"/>
    <row r="15" spans="1:9" s="51" customFormat="1" x14ac:dyDescent="0.3"/>
    <row r="16" spans="1:9" s="51" customFormat="1" x14ac:dyDescent="0.3"/>
    <row r="17" s="51" customFormat="1" x14ac:dyDescent="0.3"/>
    <row r="18" s="51" customFormat="1" x14ac:dyDescent="0.3"/>
    <row r="19" s="51" customFormat="1" x14ac:dyDescent="0.3"/>
    <row r="20" s="51" customFormat="1" x14ac:dyDescent="0.3"/>
    <row r="21" s="51" customFormat="1" x14ac:dyDescent="0.3"/>
    <row r="22" s="51" customFormat="1" x14ac:dyDescent="0.3"/>
    <row r="23" s="51" customFormat="1" x14ac:dyDescent="0.3"/>
    <row r="24" s="51" customFormat="1" x14ac:dyDescent="0.3"/>
    <row r="25" s="51" customFormat="1" x14ac:dyDescent="0.3"/>
    <row r="26" s="51" customFormat="1" x14ac:dyDescent="0.3"/>
    <row r="27" s="51" customFormat="1" x14ac:dyDescent="0.3"/>
    <row r="28" s="51" customFormat="1" x14ac:dyDescent="0.3"/>
    <row r="29" s="51" customFormat="1" x14ac:dyDescent="0.3"/>
    <row r="30" s="51" customFormat="1" x14ac:dyDescent="0.3"/>
    <row r="31" s="51" customFormat="1" x14ac:dyDescent="0.3"/>
    <row r="32" s="51" customFormat="1" x14ac:dyDescent="0.3"/>
    <row r="33" s="51" customFormat="1" x14ac:dyDescent="0.3"/>
    <row r="34" s="51" customFormat="1" x14ac:dyDescent="0.3"/>
    <row r="35" s="51" customFormat="1" x14ac:dyDescent="0.3"/>
    <row r="36" s="51" customFormat="1" x14ac:dyDescent="0.3"/>
    <row r="37" s="51" customFormat="1" x14ac:dyDescent="0.3"/>
    <row r="38" s="51" customFormat="1" x14ac:dyDescent="0.3"/>
    <row r="39" s="51" customFormat="1" x14ac:dyDescent="0.3"/>
    <row r="40" s="51" customFormat="1" x14ac:dyDescent="0.3"/>
    <row r="41" s="51" customFormat="1" x14ac:dyDescent="0.3"/>
    <row r="42" s="51" customFormat="1" x14ac:dyDescent="0.3"/>
    <row r="43" s="51" customFormat="1" x14ac:dyDescent="0.3"/>
    <row r="44" s="51" customFormat="1" x14ac:dyDescent="0.3"/>
    <row r="45" s="51" customFormat="1" x14ac:dyDescent="0.3"/>
    <row r="46" s="51" customFormat="1" x14ac:dyDescent="0.3"/>
    <row r="47" s="51" customFormat="1" x14ac:dyDescent="0.3"/>
    <row r="48" s="51" customFormat="1" x14ac:dyDescent="0.3"/>
    <row r="49" s="51" customFormat="1" x14ac:dyDescent="0.3"/>
    <row r="50" s="51" customFormat="1" x14ac:dyDescent="0.3"/>
    <row r="51" s="51" customFormat="1" x14ac:dyDescent="0.3"/>
    <row r="52" s="51" customFormat="1" x14ac:dyDescent="0.3"/>
    <row r="53" s="51" customFormat="1" x14ac:dyDescent="0.3"/>
    <row r="54" s="51" customFormat="1" x14ac:dyDescent="0.3"/>
    <row r="55" s="51" customFormat="1" x14ac:dyDescent="0.3"/>
    <row r="56" s="51" customFormat="1" x14ac:dyDescent="0.3"/>
    <row r="57" s="51" customFormat="1" x14ac:dyDescent="0.3"/>
    <row r="58" s="51" customFormat="1" x14ac:dyDescent="0.3"/>
    <row r="59" s="51" customFormat="1" x14ac:dyDescent="0.3"/>
    <row r="60" s="51" customFormat="1" x14ac:dyDescent="0.3"/>
    <row r="61" s="51" customFormat="1" x14ac:dyDescent="0.3"/>
    <row r="62" s="51" customFormat="1" x14ac:dyDescent="0.3"/>
    <row r="63" s="51" customFormat="1" x14ac:dyDescent="0.3"/>
    <row r="64" s="51" customFormat="1" x14ac:dyDescent="0.3"/>
    <row r="65" s="51" customFormat="1" x14ac:dyDescent="0.3"/>
    <row r="66" s="51" customFormat="1" x14ac:dyDescent="0.3"/>
    <row r="67" s="51" customFormat="1" x14ac:dyDescent="0.3"/>
    <row r="68" s="51" customFormat="1" x14ac:dyDescent="0.3"/>
    <row r="69" s="51" customFormat="1" x14ac:dyDescent="0.3"/>
    <row r="70" s="51" customFormat="1" x14ac:dyDescent="0.3"/>
    <row r="71" s="51" customFormat="1" x14ac:dyDescent="0.3"/>
    <row r="72" s="51" customFormat="1" x14ac:dyDescent="0.3"/>
    <row r="73" s="51" customFormat="1" x14ac:dyDescent="0.3"/>
    <row r="74" s="51" customFormat="1" x14ac:dyDescent="0.3"/>
    <row r="75" s="51" customFormat="1" x14ac:dyDescent="0.3"/>
    <row r="76" s="51" customFormat="1" x14ac:dyDescent="0.3"/>
    <row r="77" s="51" customFormat="1" x14ac:dyDescent="0.3"/>
    <row r="78" s="51" customFormat="1" x14ac:dyDescent="0.3"/>
    <row r="79" s="51" customFormat="1" x14ac:dyDescent="0.3"/>
    <row r="80" s="51" customFormat="1" x14ac:dyDescent="0.3"/>
    <row r="81" s="51" customFormat="1" x14ac:dyDescent="0.3"/>
    <row r="82" s="51" customFormat="1" x14ac:dyDescent="0.3"/>
    <row r="83" s="51" customFormat="1" x14ac:dyDescent="0.3"/>
    <row r="84" s="51" customFormat="1" x14ac:dyDescent="0.3"/>
    <row r="85" s="51" customFormat="1" x14ac:dyDescent="0.3"/>
    <row r="86" s="51" customFormat="1" x14ac:dyDescent="0.3"/>
    <row r="87" s="51" customFormat="1" x14ac:dyDescent="0.3"/>
    <row r="88" s="51" customFormat="1" x14ac:dyDescent="0.3"/>
    <row r="89" s="51" customFormat="1" x14ac:dyDescent="0.3"/>
    <row r="90" s="51" customFormat="1" x14ac:dyDescent="0.3"/>
    <row r="91" s="51" customFormat="1" x14ac:dyDescent="0.3"/>
    <row r="92" s="51" customFormat="1" x14ac:dyDescent="0.3"/>
    <row r="93" s="51" customFormat="1" x14ac:dyDescent="0.3"/>
    <row r="94" s="51" customFormat="1" x14ac:dyDescent="0.3"/>
    <row r="95" s="51" customFormat="1" x14ac:dyDescent="0.3"/>
    <row r="96" s="51" customFormat="1" x14ac:dyDescent="0.3"/>
    <row r="97" s="51" customFormat="1" x14ac:dyDescent="0.3"/>
    <row r="98" s="51" customFormat="1" x14ac:dyDescent="0.3"/>
    <row r="99" s="51" customFormat="1" x14ac:dyDescent="0.3"/>
    <row r="100" s="51" customFormat="1" x14ac:dyDescent="0.3"/>
    <row r="101" s="51" customFormat="1" x14ac:dyDescent="0.3"/>
    <row r="102" s="51" customFormat="1" x14ac:dyDescent="0.3"/>
    <row r="103" s="51" customFormat="1" x14ac:dyDescent="0.3"/>
    <row r="104" s="51" customFormat="1" x14ac:dyDescent="0.3"/>
    <row r="105" s="51" customFormat="1" x14ac:dyDescent="0.3"/>
    <row r="106" s="51" customFormat="1" x14ac:dyDescent="0.3"/>
    <row r="107" s="51" customFormat="1" x14ac:dyDescent="0.3"/>
    <row r="108" s="51" customFormat="1" x14ac:dyDescent="0.3"/>
    <row r="109" s="51" customFormat="1" x14ac:dyDescent="0.3"/>
    <row r="110" s="51" customFormat="1" x14ac:dyDescent="0.3"/>
    <row r="111" s="51" customFormat="1" x14ac:dyDescent="0.3"/>
    <row r="112" s="51" customFormat="1" x14ac:dyDescent="0.3"/>
    <row r="113" s="51" customFormat="1" x14ac:dyDescent="0.3"/>
    <row r="114" s="51" customFormat="1" x14ac:dyDescent="0.3"/>
    <row r="115" s="51" customFormat="1" x14ac:dyDescent="0.3"/>
    <row r="116" s="51" customFormat="1" x14ac:dyDescent="0.3"/>
    <row r="117" s="51" customFormat="1" x14ac:dyDescent="0.3"/>
    <row r="118" s="51" customFormat="1" x14ac:dyDescent="0.3"/>
    <row r="119" s="51" customFormat="1" x14ac:dyDescent="0.3"/>
    <row r="120" s="51" customFormat="1" x14ac:dyDescent="0.3"/>
    <row r="121" s="51" customFormat="1" x14ac:dyDescent="0.3"/>
    <row r="122" s="51" customFormat="1" x14ac:dyDescent="0.3"/>
    <row r="123" s="51" customFormat="1" x14ac:dyDescent="0.3"/>
    <row r="124" s="51" customFormat="1" x14ac:dyDescent="0.3"/>
    <row r="125" s="51" customFormat="1" x14ac:dyDescent="0.3"/>
    <row r="126" s="51" customFormat="1" x14ac:dyDescent="0.3"/>
    <row r="127" s="51" customFormat="1" x14ac:dyDescent="0.3"/>
    <row r="128" s="51" customFormat="1" x14ac:dyDescent="0.3"/>
    <row r="129" s="51" customFormat="1" x14ac:dyDescent="0.3"/>
    <row r="130" s="51" customFormat="1" x14ac:dyDescent="0.3"/>
    <row r="131" s="51" customFormat="1" x14ac:dyDescent="0.3"/>
    <row r="132" s="51" customFormat="1" x14ac:dyDescent="0.3"/>
    <row r="133" s="51" customFormat="1" x14ac:dyDescent="0.3"/>
    <row r="134" s="51" customFormat="1" x14ac:dyDescent="0.3"/>
    <row r="135" s="51" customFormat="1" x14ac:dyDescent="0.3"/>
    <row r="136" s="51" customFormat="1" x14ac:dyDescent="0.3"/>
    <row r="137" s="51" customFormat="1" x14ac:dyDescent="0.3"/>
    <row r="138" s="51" customFormat="1" x14ac:dyDescent="0.3"/>
    <row r="139" s="51" customFormat="1" x14ac:dyDescent="0.3"/>
    <row r="140" s="51" customFormat="1" x14ac:dyDescent="0.3"/>
    <row r="141" s="51" customFormat="1" x14ac:dyDescent="0.3"/>
    <row r="142" s="51" customFormat="1" x14ac:dyDescent="0.3"/>
    <row r="143" s="51" customFormat="1" x14ac:dyDescent="0.3"/>
    <row r="144" s="51" customFormat="1" x14ac:dyDescent="0.3"/>
    <row r="145" s="51" customFormat="1" x14ac:dyDescent="0.3"/>
    <row r="146" s="51" customFormat="1" x14ac:dyDescent="0.3"/>
    <row r="147" s="51" customFormat="1" x14ac:dyDescent="0.3"/>
    <row r="148" s="51" customFormat="1" x14ac:dyDescent="0.3"/>
    <row r="149" s="51" customFormat="1" x14ac:dyDescent="0.3"/>
    <row r="150" s="51" customFormat="1" x14ac:dyDescent="0.3"/>
    <row r="151" s="51" customFormat="1" x14ac:dyDescent="0.3"/>
    <row r="152" s="51" customFormat="1" x14ac:dyDescent="0.3"/>
    <row r="153" s="51" customFormat="1" x14ac:dyDescent="0.3"/>
    <row r="154" s="51" customFormat="1" x14ac:dyDescent="0.3"/>
    <row r="155" s="51" customFormat="1" x14ac:dyDescent="0.3"/>
    <row r="156" s="51" customFormat="1" x14ac:dyDescent="0.3"/>
    <row r="157" s="51" customFormat="1" x14ac:dyDescent="0.3"/>
    <row r="158" s="51" customFormat="1" x14ac:dyDescent="0.3"/>
    <row r="159" s="51" customFormat="1" x14ac:dyDescent="0.3"/>
    <row r="160" s="51" customFormat="1" x14ac:dyDescent="0.3"/>
    <row r="161" s="51" customFormat="1" x14ac:dyDescent="0.3"/>
    <row r="162" s="51" customFormat="1" x14ac:dyDescent="0.3"/>
    <row r="163" s="51" customFormat="1" x14ac:dyDescent="0.3"/>
    <row r="164" s="51" customFormat="1" x14ac:dyDescent="0.3"/>
    <row r="165" s="51" customFormat="1" x14ac:dyDescent="0.3"/>
    <row r="166" s="51" customFormat="1" x14ac:dyDescent="0.3"/>
    <row r="167" s="51" customFormat="1" x14ac:dyDescent="0.3"/>
    <row r="168" s="51" customFormat="1" x14ac:dyDescent="0.3"/>
    <row r="169" s="51" customFormat="1" x14ac:dyDescent="0.3"/>
    <row r="170" s="51" customFormat="1" x14ac:dyDescent="0.3"/>
    <row r="171" s="51" customFormat="1" x14ac:dyDescent="0.3"/>
    <row r="172" s="51" customFormat="1" x14ac:dyDescent="0.3"/>
    <row r="173" s="51" customFormat="1" x14ac:dyDescent="0.3"/>
    <row r="174" s="51" customFormat="1" x14ac:dyDescent="0.3"/>
    <row r="175" s="51" customFormat="1" x14ac:dyDescent="0.3"/>
    <row r="176" s="51" customFormat="1" x14ac:dyDescent="0.3"/>
    <row r="177" s="51" customFormat="1" x14ac:dyDescent="0.3"/>
    <row r="178" s="51" customFormat="1" x14ac:dyDescent="0.3"/>
    <row r="179" s="51" customFormat="1" x14ac:dyDescent="0.3"/>
    <row r="180" s="51" customFormat="1" x14ac:dyDescent="0.3"/>
    <row r="181" s="51" customFormat="1" x14ac:dyDescent="0.3"/>
    <row r="182" s="51" customFormat="1" x14ac:dyDescent="0.3"/>
    <row r="183" s="51" customFormat="1" x14ac:dyDescent="0.3"/>
    <row r="184" s="51" customFormat="1" x14ac:dyDescent="0.3"/>
    <row r="185" s="51" customFormat="1" x14ac:dyDescent="0.3"/>
    <row r="186" s="51" customFormat="1" x14ac:dyDescent="0.3"/>
    <row r="187" s="51" customFormat="1" x14ac:dyDescent="0.3"/>
    <row r="188" s="51" customFormat="1" x14ac:dyDescent="0.3"/>
    <row r="189" s="51" customFormat="1" x14ac:dyDescent="0.3"/>
    <row r="190" s="51" customFormat="1" x14ac:dyDescent="0.3"/>
    <row r="191" s="51" customFormat="1" x14ac:dyDescent="0.3"/>
    <row r="192" s="51" customFormat="1" x14ac:dyDescent="0.3"/>
    <row r="193" s="51" customFormat="1" x14ac:dyDescent="0.3"/>
    <row r="194" s="51" customFormat="1" x14ac:dyDescent="0.3"/>
    <row r="195" s="51" customFormat="1" x14ac:dyDescent="0.3"/>
    <row r="196" s="51" customFormat="1" x14ac:dyDescent="0.3"/>
    <row r="197" s="51" customFormat="1" x14ac:dyDescent="0.3"/>
    <row r="198" s="51" customFormat="1" x14ac:dyDescent="0.3"/>
    <row r="199" s="51" customFormat="1" x14ac:dyDescent="0.3"/>
    <row r="200" s="51" customFormat="1" x14ac:dyDescent="0.3"/>
    <row r="201" s="51" customFormat="1" x14ac:dyDescent="0.3"/>
    <row r="202" s="51" customFormat="1" x14ac:dyDescent="0.3"/>
    <row r="203" s="51" customFormat="1" x14ac:dyDescent="0.3"/>
    <row r="204" s="51" customFormat="1" x14ac:dyDescent="0.3"/>
    <row r="205" s="51" customFormat="1" x14ac:dyDescent="0.3"/>
    <row r="206" s="51" customFormat="1" x14ac:dyDescent="0.3"/>
    <row r="207" s="51" customFormat="1" x14ac:dyDescent="0.3"/>
    <row r="208" s="51" customFormat="1" x14ac:dyDescent="0.3"/>
    <row r="209" s="51" customFormat="1" x14ac:dyDescent="0.3"/>
    <row r="210" s="51" customFormat="1" x14ac:dyDescent="0.3"/>
    <row r="211" s="51" customFormat="1" x14ac:dyDescent="0.3"/>
    <row r="212" s="51" customFormat="1" x14ac:dyDescent="0.3"/>
    <row r="213" s="51" customFormat="1" x14ac:dyDescent="0.3"/>
    <row r="214" s="51" customFormat="1" x14ac:dyDescent="0.3"/>
    <row r="215" s="51" customFormat="1" x14ac:dyDescent="0.3"/>
    <row r="216" s="51" customFormat="1" x14ac:dyDescent="0.3"/>
    <row r="217" s="51" customFormat="1" x14ac:dyDescent="0.3"/>
    <row r="218" s="51" customFormat="1" x14ac:dyDescent="0.3"/>
    <row r="219" s="51" customFormat="1" x14ac:dyDescent="0.3"/>
    <row r="220" s="51" customFormat="1" x14ac:dyDescent="0.3"/>
    <row r="221" s="51" customFormat="1" x14ac:dyDescent="0.3"/>
    <row r="222" s="51" customFormat="1" x14ac:dyDescent="0.3"/>
    <row r="223" s="51" customFormat="1" x14ac:dyDescent="0.3"/>
    <row r="224" s="51" customFormat="1" x14ac:dyDescent="0.3"/>
    <row r="225" s="51" customFormat="1" x14ac:dyDescent="0.3"/>
    <row r="226" s="51" customFormat="1" x14ac:dyDescent="0.3"/>
    <row r="227" s="51" customFormat="1" x14ac:dyDescent="0.3"/>
    <row r="228" s="51" customFormat="1" x14ac:dyDescent="0.3"/>
    <row r="229" s="51" customFormat="1" x14ac:dyDescent="0.3"/>
    <row r="230" s="51" customFormat="1" x14ac:dyDescent="0.3"/>
    <row r="231" s="51" customFormat="1" x14ac:dyDescent="0.3"/>
    <row r="232" s="51" customFormat="1" x14ac:dyDescent="0.3"/>
    <row r="233" s="51" customFormat="1" x14ac:dyDescent="0.3"/>
    <row r="234" s="51" customFormat="1" x14ac:dyDescent="0.3"/>
    <row r="235" s="51" customFormat="1" x14ac:dyDescent="0.3"/>
    <row r="236" s="51" customFormat="1" x14ac:dyDescent="0.3"/>
    <row r="237" s="51" customFormat="1" x14ac:dyDescent="0.3"/>
    <row r="238" s="51" customFormat="1" x14ac:dyDescent="0.3"/>
    <row r="239" s="51" customFormat="1" x14ac:dyDescent="0.3"/>
    <row r="240" s="51" customFormat="1" x14ac:dyDescent="0.3"/>
    <row r="241" s="51" customFormat="1" x14ac:dyDescent="0.3"/>
    <row r="242" s="51" customFormat="1" x14ac:dyDescent="0.3"/>
    <row r="243" s="51" customFormat="1" x14ac:dyDescent="0.3"/>
    <row r="244" s="51" customFormat="1" x14ac:dyDescent="0.3"/>
    <row r="245" s="51" customFormat="1" x14ac:dyDescent="0.3"/>
    <row r="246" s="51" customFormat="1" x14ac:dyDescent="0.3"/>
    <row r="247" s="51" customFormat="1" x14ac:dyDescent="0.3"/>
    <row r="248" s="51" customFormat="1" x14ac:dyDescent="0.3"/>
    <row r="249" s="51" customFormat="1" x14ac:dyDescent="0.3"/>
    <row r="250" s="51" customFormat="1" x14ac:dyDescent="0.3"/>
    <row r="251" s="51" customFormat="1" x14ac:dyDescent="0.3"/>
    <row r="252" s="51" customFormat="1" x14ac:dyDescent="0.3"/>
    <row r="253" s="51" customFormat="1" x14ac:dyDescent="0.3"/>
    <row r="254" s="51" customFormat="1" x14ac:dyDescent="0.3"/>
    <row r="255" s="51" customFormat="1" x14ac:dyDescent="0.3"/>
    <row r="256" s="51" customFormat="1" x14ac:dyDescent="0.3"/>
    <row r="257" s="51" customFormat="1" x14ac:dyDescent="0.3"/>
    <row r="258" s="51" customFormat="1" x14ac:dyDescent="0.3"/>
    <row r="259" s="51" customFormat="1" x14ac:dyDescent="0.3"/>
    <row r="260" s="51" customFormat="1" x14ac:dyDescent="0.3"/>
    <row r="261" s="51" customFormat="1" x14ac:dyDescent="0.3"/>
    <row r="262" s="51" customFormat="1" x14ac:dyDescent="0.3"/>
    <row r="263" s="51" customFormat="1" x14ac:dyDescent="0.3"/>
    <row r="264" s="51" customFormat="1" x14ac:dyDescent="0.3"/>
    <row r="265" s="51" customFormat="1" x14ac:dyDescent="0.3"/>
    <row r="266" s="51" customFormat="1" x14ac:dyDescent="0.3"/>
    <row r="267" s="51" customFormat="1" x14ac:dyDescent="0.3"/>
    <row r="268" s="51" customFormat="1" x14ac:dyDescent="0.3"/>
    <row r="269" s="51" customFormat="1" x14ac:dyDescent="0.3"/>
    <row r="270" s="51" customFormat="1" x14ac:dyDescent="0.3"/>
    <row r="271" s="51" customFormat="1" x14ac:dyDescent="0.3"/>
    <row r="272" s="51" customFormat="1" x14ac:dyDescent="0.3"/>
    <row r="273" s="51" customFormat="1" x14ac:dyDescent="0.3"/>
    <row r="274" s="51" customFormat="1" x14ac:dyDescent="0.3"/>
    <row r="275" s="51" customFormat="1" x14ac:dyDescent="0.3"/>
    <row r="276" s="51" customFormat="1" x14ac:dyDescent="0.3"/>
    <row r="277" s="51" customFormat="1" x14ac:dyDescent="0.3"/>
    <row r="278" s="51" customFormat="1" x14ac:dyDescent="0.3"/>
    <row r="279" s="51" customFormat="1" x14ac:dyDescent="0.3"/>
    <row r="280" s="51" customFormat="1" x14ac:dyDescent="0.3"/>
    <row r="281" s="51" customFormat="1" x14ac:dyDescent="0.3"/>
    <row r="282" s="51" customFormat="1" x14ac:dyDescent="0.3"/>
    <row r="283" s="51" customFormat="1" x14ac:dyDescent="0.3"/>
    <row r="284" s="51" customFormat="1" x14ac:dyDescent="0.3"/>
    <row r="285" s="51" customFormat="1" x14ac:dyDescent="0.3"/>
    <row r="286" s="51" customFormat="1" x14ac:dyDescent="0.3"/>
    <row r="287" s="51" customFormat="1" x14ac:dyDescent="0.3"/>
    <row r="288" s="51" customFormat="1" x14ac:dyDescent="0.3"/>
    <row r="289" s="51" customFormat="1" x14ac:dyDescent="0.3"/>
    <row r="290" s="51" customFormat="1" x14ac:dyDescent="0.3"/>
    <row r="291" s="51" customFormat="1" x14ac:dyDescent="0.3"/>
    <row r="292" s="51" customFormat="1" x14ac:dyDescent="0.3"/>
    <row r="293" s="51" customFormat="1" x14ac:dyDescent="0.3"/>
    <row r="294" s="51" customFormat="1" x14ac:dyDescent="0.3"/>
    <row r="295" s="51" customFormat="1" x14ac:dyDescent="0.3"/>
    <row r="296" s="51" customFormat="1" x14ac:dyDescent="0.3"/>
    <row r="297" s="51" customFormat="1" x14ac:dyDescent="0.3"/>
    <row r="298" s="51" customFormat="1" x14ac:dyDescent="0.3"/>
    <row r="299" s="51" customFormat="1" x14ac:dyDescent="0.3"/>
    <row r="300" s="51" customFormat="1" x14ac:dyDescent="0.3"/>
  </sheetData>
  <sheetProtection algorithmName="SHA-512" hashValue="iak4WuWWYJKZ1HVcbzhl1fuQFCYiztgQvPTNELpit8FqtFIfTuTWy+E/w8Xo4Nc6cTcdjMjFJji8A+elwY3ZBg==" saltValue="gUM8WhfEfIMwHobh5NqBlQ==" spinCount="100000" sheet="1" objects="1" scenarios="1" formatCells="0" formatRows="0" insertRows="0" insertHyperlinks="0" deleteRows="0" selectLockedCells="1"/>
  <mergeCells count="11">
    <mergeCell ref="A1:C1"/>
    <mergeCell ref="A3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dataValidations count="4">
    <dataValidation type="decimal" operator="greaterThanOrEqual" allowBlank="1" showInputMessage="1" showErrorMessage="1" errorTitle="Hauling Cost Error" error="Please enter a valid hauling cost." sqref="H6" xr:uid="{CED9895A-A20D-481C-A355-92CFED67D473}">
      <formula1>0.01</formula1>
    </dataValidation>
    <dataValidation type="date" showInputMessage="1" showErrorMessage="1" errorTitle="Date Error" error="Please enter a valid date." sqref="D6:D9" xr:uid="{C2BCF5A8-5560-49D9-B15F-562ACBF0EA60}">
      <formula1>44521</formula1>
      <formula2>81085</formula2>
    </dataValidation>
    <dataValidation type="list" showInputMessage="1" showErrorMessage="1" errorTitle="Dept Error" error="Please choose from drop-down list of County Departments." promptTitle="Required to submit report file" sqref="D2" xr:uid="{4EF58881-3206-4149-8CB3-35BEA8CEB5B1}">
      <formula1>"A&amp;D,Ag Commr/W&amp;M,Alt Pub Defender,Animal C&amp;C,Arts&amp;C,Assessor,A-C,B&amp;H,CEO,Child Support Svcs,DCFS,DCBA,County Counsel,DA,Econ Op,BOS EO,Fire,DHS,DHR,ISD,JC&amp;O,Library,Med E-C,DMH,DMVA,P&amp;R,Probation,Pub Defender,DPH,DPSS,PW,DRP,R-R/CC,Sheriff,T&amp;TC,Youth Devt"</formula1>
    </dataValidation>
    <dataValidation type="whole" allowBlank="1" showInputMessage="1" showErrorMessage="1" errorTitle="Year Error" error="Please enter a valid year." promptTitle="Year reporting on" sqref="I2" xr:uid="{659B6084-B871-4422-831C-ABC63AAF4253}">
      <formula1>2021</formula1>
      <formula2>2121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cea991d-3331-433e-8406-724408881c37">Group</Status>
    <lcf76f155ced4ddcb4097134ff3c332f xmlns="4cea991d-3331-433e-8406-724408881c37">
      <Terms xmlns="http://schemas.microsoft.com/office/infopath/2007/PartnerControls"/>
    </lcf76f155ced4ddcb4097134ff3c332f>
    <Project xmlns="4cea991d-3331-433e-8406-724408881c37">SUP</Projec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0D2D7E1FE66240AEBCDD9247F5F9A4" ma:contentTypeVersion="16" ma:contentTypeDescription="Create a new document." ma:contentTypeScope="" ma:versionID="43dc921206b7c17cfef3fce757e6e633">
  <xsd:schema xmlns:xsd="http://www.w3.org/2001/XMLSchema" xmlns:xs="http://www.w3.org/2001/XMLSchema" xmlns:p="http://schemas.microsoft.com/office/2006/metadata/properties" xmlns:ns2="4cea991d-3331-433e-8406-724408881c37" xmlns:ns3="2a2f2c84-807a-462b-bfba-4c3f4baa8943" targetNamespace="http://schemas.microsoft.com/office/2006/metadata/properties" ma:root="true" ma:fieldsID="45e135e1fc8fdb81891ff9779248fb0f" ns2:_="" ns3:_="">
    <xsd:import namespace="4cea991d-3331-433e-8406-724408881c37"/>
    <xsd:import namespace="2a2f2c84-807a-462b-bfba-4c3f4baa8943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Status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a991d-3331-433e-8406-724408881c37" elementFormDefault="qualified">
    <xsd:import namespace="http://schemas.microsoft.com/office/2006/documentManagement/types"/>
    <xsd:import namespace="http://schemas.microsoft.com/office/infopath/2007/PartnerControls"/>
    <xsd:element name="Project" ma:index="8" nillable="true" ma:displayName="Project" ma:default="SUP, OW, CDRP, CIRP" ma:format="Dropdown" ma:internalName="Project">
      <xsd:simpleType>
        <xsd:restriction base="dms:Text">
          <xsd:maxLength value="10"/>
        </xsd:restriction>
      </xsd:simpleType>
    </xsd:element>
    <xsd:element name="Status" ma:index="9" nillable="true" ma:displayName="Status" ma:default="Staff, Unit, Group, Section, Final, N/A, BOS, Co2, EPD Adm, OPC, SCS, Tetratech" ma:format="Dropdown" ma:internalName="Status">
      <xsd:simpleType>
        <xsd:restriction base="dms:Text">
          <xsd:maxLength value="20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377eeec-9545-4db6-a5b8-3c28df25bf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f2c84-807a-462b-bfba-4c3f4baa8943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7FB4E7-F111-4766-8DF2-724B717B2F12}">
  <ds:schemaRefs>
    <ds:schemaRef ds:uri="http://schemas.microsoft.com/office/infopath/2007/PartnerControls"/>
    <ds:schemaRef ds:uri="4cea991d-3331-433e-8406-724408881c37"/>
    <ds:schemaRef ds:uri="http://purl.org/dc/terms/"/>
    <ds:schemaRef ds:uri="http://schemas.microsoft.com/office/2006/documentManagement/types"/>
    <ds:schemaRef ds:uri="2a2f2c84-807a-462b-bfba-4c3f4baa8943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813131-1174-4AF8-B7CF-65C54929EC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ea991d-3331-433e-8406-724408881c37"/>
    <ds:schemaRef ds:uri="2a2f2c84-807a-462b-bfba-4c3f4baa8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3B249E-46EE-4D96-AE37-05E507E24C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ISD Countywide</vt:lpstr>
      <vt:lpstr>Dept-specific</vt:lpstr>
      <vt:lpstr>ISD Other SUP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Jennifer Rodriguez</cp:lastModifiedBy>
  <cp:revision/>
  <dcterms:created xsi:type="dcterms:W3CDTF">2024-02-06T01:03:18Z</dcterms:created>
  <dcterms:modified xsi:type="dcterms:W3CDTF">2024-10-28T18:31:47Z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0x010100B80D2D7E1FE66240AEBCDD9247F5F9A4</vt:lpwstr>
  </property>
  <property fmtid="{D5CDD505-2E9C-101B-9397-08002B2CF9AE}" pid="3" name="MediaServiceImageTags">
    <vt:lpwstr/>
  </property>
</Properties>
</file>